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40" yWindow="680" windowWidth="28560" windowHeight="17380" tabRatio="500"/>
  </bookViews>
  <sheets>
    <sheet name="CONV_pop0_200.gene_summary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2" i="1"/>
</calcChain>
</file>

<file path=xl/sharedStrings.xml><?xml version="1.0" encoding="utf-8"?>
<sst xmlns="http://schemas.openxmlformats.org/spreadsheetml/2006/main" count="6571" uniqueCount="6571">
  <si>
    <t>id</t>
  </si>
  <si>
    <t>num</t>
  </si>
  <si>
    <t>neg|score</t>
  </si>
  <si>
    <t>neg|p-value</t>
  </si>
  <si>
    <t>neg|fdr</t>
  </si>
  <si>
    <t>neg|rank</t>
  </si>
  <si>
    <t>neg|goodsgrna</t>
  </si>
  <si>
    <t>neg|lfc</t>
  </si>
  <si>
    <t>pos|score</t>
  </si>
  <si>
    <t>pos|p-value</t>
  </si>
  <si>
    <t>pos|fdr</t>
  </si>
  <si>
    <t>pos|rank</t>
  </si>
  <si>
    <t>pos|goodsgrna</t>
  </si>
  <si>
    <t>pos|lfc</t>
  </si>
  <si>
    <t>Abcc1</t>
  </si>
  <si>
    <t>Zfp451</t>
  </si>
  <si>
    <t>Xrcc4</t>
  </si>
  <si>
    <t>Nhej1</t>
  </si>
  <si>
    <t>Tdp2</t>
  </si>
  <si>
    <t>Lig4</t>
  </si>
  <si>
    <t>Slc25a4</t>
  </si>
  <si>
    <t>Adcy3</t>
  </si>
  <si>
    <t>Trim71</t>
  </si>
  <si>
    <t>Helq</t>
  </si>
  <si>
    <t>Hoxb5</t>
  </si>
  <si>
    <t>Xrcc5</t>
  </si>
  <si>
    <t>Ap3b2</t>
  </si>
  <si>
    <t>Atm</t>
  </si>
  <si>
    <t>Rad52</t>
  </si>
  <si>
    <t>Sult1e1</t>
  </si>
  <si>
    <t>Xrcc6</t>
  </si>
  <si>
    <t>Polq</t>
  </si>
  <si>
    <t>Ankrd2</t>
  </si>
  <si>
    <t>Ell</t>
  </si>
  <si>
    <t>Suv420h1</t>
  </si>
  <si>
    <t>Gar1</t>
  </si>
  <si>
    <t>Med15</t>
  </si>
  <si>
    <t>Arid1b</t>
  </si>
  <si>
    <t>Smarcal1</t>
  </si>
  <si>
    <t>Gid8</t>
  </si>
  <si>
    <t>Unk</t>
  </si>
  <si>
    <t>Anapc16</t>
  </si>
  <si>
    <t>Kansl1</t>
  </si>
  <si>
    <t>Rbm10</t>
  </si>
  <si>
    <t>Ern1</t>
  </si>
  <si>
    <t>Dcp1b</t>
  </si>
  <si>
    <t>Macrod1</t>
  </si>
  <si>
    <t>Vdac2</t>
  </si>
  <si>
    <t>Nav3</t>
  </si>
  <si>
    <t>Dhfr</t>
  </si>
  <si>
    <t>Epha4</t>
  </si>
  <si>
    <t>Fat2</t>
  </si>
  <si>
    <t>Adam10</t>
  </si>
  <si>
    <t>Naa20</t>
  </si>
  <si>
    <t>Raver1</t>
  </si>
  <si>
    <t>Zfp62</t>
  </si>
  <si>
    <t>Nup188</t>
  </si>
  <si>
    <t>Grk5</t>
  </si>
  <si>
    <t>Zfp800</t>
  </si>
  <si>
    <t>Setd8</t>
  </si>
  <si>
    <t>Bhlhe23</t>
  </si>
  <si>
    <t>Mgam</t>
  </si>
  <si>
    <t>Vkorc1</t>
  </si>
  <si>
    <t>Gemin4</t>
  </si>
  <si>
    <t>Atxn7l3</t>
  </si>
  <si>
    <t>Med27</t>
  </si>
  <si>
    <t>Egr1</t>
  </si>
  <si>
    <t>P2rx6</t>
  </si>
  <si>
    <t>Mgst2</t>
  </si>
  <si>
    <t>Eif2s3x</t>
  </si>
  <si>
    <t>1700030J22Rik</t>
  </si>
  <si>
    <t>Bcor</t>
  </si>
  <si>
    <t>Pdia3</t>
  </si>
  <si>
    <t>Helz2</t>
  </si>
  <si>
    <t>Atn1</t>
  </si>
  <si>
    <t>Smg6</t>
  </si>
  <si>
    <t>F8</t>
  </si>
  <si>
    <t>Sall4</t>
  </si>
  <si>
    <t>Trim8</t>
  </si>
  <si>
    <t>Sox10</t>
  </si>
  <si>
    <t>Mif4gd</t>
  </si>
  <si>
    <t>Stk16</t>
  </si>
  <si>
    <t>Ahcy</t>
  </si>
  <si>
    <t>Rbm25</t>
  </si>
  <si>
    <t>Hivep2</t>
  </si>
  <si>
    <t>Trp53bp1</t>
  </si>
  <si>
    <t>Tshz3</t>
  </si>
  <si>
    <t>Igf2r</t>
  </si>
  <si>
    <t>Gprasp1</t>
  </si>
  <si>
    <t>Prpf40b</t>
  </si>
  <si>
    <t>Snai2</t>
  </si>
  <si>
    <t>Tial1</t>
  </si>
  <si>
    <t>Casp6</t>
  </si>
  <si>
    <t>Nudcd1</t>
  </si>
  <si>
    <t>Mob2</t>
  </si>
  <si>
    <t>Suds3</t>
  </si>
  <si>
    <t>Map3k4</t>
  </si>
  <si>
    <t>Rps27l</t>
  </si>
  <si>
    <t>Ctnna1</t>
  </si>
  <si>
    <t>Cd4</t>
  </si>
  <si>
    <t>Idh3g</t>
  </si>
  <si>
    <t>Spidr</t>
  </si>
  <si>
    <t>Ino80e</t>
  </si>
  <si>
    <t>Pold4</t>
  </si>
  <si>
    <t>Ubr2</t>
  </si>
  <si>
    <t>Tbx1</t>
  </si>
  <si>
    <t>Khsrp</t>
  </si>
  <si>
    <t>Insr</t>
  </si>
  <si>
    <t>Tgfb1</t>
  </si>
  <si>
    <t>Pdzd2</t>
  </si>
  <si>
    <t>Erbb4</t>
  </si>
  <si>
    <t>Tead1</t>
  </si>
  <si>
    <t>Mis12</t>
  </si>
  <si>
    <t>Nudt16</t>
  </si>
  <si>
    <t>Herc3</t>
  </si>
  <si>
    <t>Parn</t>
  </si>
  <si>
    <t>Pcgf1</t>
  </si>
  <si>
    <t>Odc1</t>
  </si>
  <si>
    <t>Trim66</t>
  </si>
  <si>
    <t>Col4a3bp</t>
  </si>
  <si>
    <t>Gpbp1l1</t>
  </si>
  <si>
    <t>Cdc14a</t>
  </si>
  <si>
    <t>Klf14</t>
  </si>
  <si>
    <t>Dlg4</t>
  </si>
  <si>
    <t>Brd1</t>
  </si>
  <si>
    <t>Obfc1</t>
  </si>
  <si>
    <t>Hdac2</t>
  </si>
  <si>
    <t>Cers5</t>
  </si>
  <si>
    <t>Birc3</t>
  </si>
  <si>
    <t>Fxyd2</t>
  </si>
  <si>
    <t>Pabpc4</t>
  </si>
  <si>
    <t>Fmn2</t>
  </si>
  <si>
    <t>Ccdc101</t>
  </si>
  <si>
    <t>Rufy2</t>
  </si>
  <si>
    <t>Prickle1</t>
  </si>
  <si>
    <t>Cd40</t>
  </si>
  <si>
    <t>Npepl1</t>
  </si>
  <si>
    <t>Ilk</t>
  </si>
  <si>
    <t>Mapk10</t>
  </si>
  <si>
    <t>Top1</t>
  </si>
  <si>
    <t>Irx1</t>
  </si>
  <si>
    <t>Uty</t>
  </si>
  <si>
    <t>Rac1</t>
  </si>
  <si>
    <t>Pim1</t>
  </si>
  <si>
    <t>P2rx3</t>
  </si>
  <si>
    <t>Arsa</t>
  </si>
  <si>
    <t>Tfpt</t>
  </si>
  <si>
    <t>Zbed4</t>
  </si>
  <si>
    <t>Gbx1</t>
  </si>
  <si>
    <t>Tsga8</t>
  </si>
  <si>
    <t>Bre</t>
  </si>
  <si>
    <t>Ftsj2</t>
  </si>
  <si>
    <t>Stxbp4</t>
  </si>
  <si>
    <t>Epha1</t>
  </si>
  <si>
    <t>Baz1b</t>
  </si>
  <si>
    <t>Nr1d1</t>
  </si>
  <si>
    <t>Sergef</t>
  </si>
  <si>
    <t>Acrbp</t>
  </si>
  <si>
    <t>Ccnf</t>
  </si>
  <si>
    <t>Wiz</t>
  </si>
  <si>
    <t>Ciita</t>
  </si>
  <si>
    <t>Wnt5a</t>
  </si>
  <si>
    <t>Otx2</t>
  </si>
  <si>
    <t>Surf2</t>
  </si>
  <si>
    <t>Vezt</t>
  </si>
  <si>
    <t>Mnt</t>
  </si>
  <si>
    <t>Cecr2</t>
  </si>
  <si>
    <t>Yap1</t>
  </si>
  <si>
    <t>CTRL0043</t>
  </si>
  <si>
    <t>Huwe1</t>
  </si>
  <si>
    <t>Cbx1</t>
  </si>
  <si>
    <t>Wtip</t>
  </si>
  <si>
    <t>Dusp18</t>
  </si>
  <si>
    <t>2700029M09Rik</t>
  </si>
  <si>
    <t>Pld2</t>
  </si>
  <si>
    <t>Zfp954</t>
  </si>
  <si>
    <t>Zfp715</t>
  </si>
  <si>
    <t>Dmrta1</t>
  </si>
  <si>
    <t>Brms1</t>
  </si>
  <si>
    <t>Sprr1a</t>
  </si>
  <si>
    <t>Nek1</t>
  </si>
  <si>
    <t>Mier3</t>
  </si>
  <si>
    <t>Impdh1</t>
  </si>
  <si>
    <t>Setx</t>
  </si>
  <si>
    <t>Nr2f2</t>
  </si>
  <si>
    <t>Fzr1</t>
  </si>
  <si>
    <t>Gtf3c6</t>
  </si>
  <si>
    <t>Larp1</t>
  </si>
  <si>
    <t>Nkx6-1</t>
  </si>
  <si>
    <t>Taf4b</t>
  </si>
  <si>
    <t>Abcf1</t>
  </si>
  <si>
    <t>Klf15</t>
  </si>
  <si>
    <t>Cryba1</t>
  </si>
  <si>
    <t>Hgf</t>
  </si>
  <si>
    <t>Ncapd2</t>
  </si>
  <si>
    <t>Psme4</t>
  </si>
  <si>
    <t>Golim4</t>
  </si>
  <si>
    <t>Ankrd23</t>
  </si>
  <si>
    <t>Dcaf6</t>
  </si>
  <si>
    <t>Cdk10</t>
  </si>
  <si>
    <t>Yeats2</t>
  </si>
  <si>
    <t>Lmx1a</t>
  </si>
  <si>
    <t>Rnf10</t>
  </si>
  <si>
    <t>Rbm28</t>
  </si>
  <si>
    <t>Klhl8</t>
  </si>
  <si>
    <t>Cramp1l</t>
  </si>
  <si>
    <t>Lbr</t>
  </si>
  <si>
    <t>Cxadr</t>
  </si>
  <si>
    <t>Sirt3</t>
  </si>
  <si>
    <t>Tab3</t>
  </si>
  <si>
    <t>Rps6ka2</t>
  </si>
  <si>
    <t>Grm5</t>
  </si>
  <si>
    <t>Runx1</t>
  </si>
  <si>
    <t>Rsrc1</t>
  </si>
  <si>
    <t>Calb2</t>
  </si>
  <si>
    <t>Kctd13</t>
  </si>
  <si>
    <t>Poll</t>
  </si>
  <si>
    <t>Zfp317</t>
  </si>
  <si>
    <t>Ifi203</t>
  </si>
  <si>
    <t>Ndor1</t>
  </si>
  <si>
    <t>Zfp637</t>
  </si>
  <si>
    <t>Hecw1</t>
  </si>
  <si>
    <t>Ddx24</t>
  </si>
  <si>
    <t>Rimbp3</t>
  </si>
  <si>
    <t>Emg1</t>
  </si>
  <si>
    <t>Bcl2</t>
  </si>
  <si>
    <t>Tradd</t>
  </si>
  <si>
    <t>Tcea3</t>
  </si>
  <si>
    <t>Ppp2r5c</t>
  </si>
  <si>
    <t>Khdrbs1</t>
  </si>
  <si>
    <t>Txlng</t>
  </si>
  <si>
    <t>Ddx47</t>
  </si>
  <si>
    <t>Ache</t>
  </si>
  <si>
    <t>Akt3</t>
  </si>
  <si>
    <t>Olr1</t>
  </si>
  <si>
    <t>Casp12</t>
  </si>
  <si>
    <t>Prkcg</t>
  </si>
  <si>
    <t>Neurog1</t>
  </si>
  <si>
    <t>Rps19</t>
  </si>
  <si>
    <t>Aym1</t>
  </si>
  <si>
    <t>Cep162</t>
  </si>
  <si>
    <t>E330034G19Rik</t>
  </si>
  <si>
    <t>Dapp1</t>
  </si>
  <si>
    <t>Smad2</t>
  </si>
  <si>
    <t>Tjp1</t>
  </si>
  <si>
    <t>CTRL0118</t>
  </si>
  <si>
    <t>Fbxo32</t>
  </si>
  <si>
    <t>Tmem53</t>
  </si>
  <si>
    <t>Foxn4</t>
  </si>
  <si>
    <t>Cotl1</t>
  </si>
  <si>
    <t>Phox2a</t>
  </si>
  <si>
    <t>Sesn3</t>
  </si>
  <si>
    <t>Brms1l</t>
  </si>
  <si>
    <t>Kif6</t>
  </si>
  <si>
    <t>Ibtk</t>
  </si>
  <si>
    <t>Cd52</t>
  </si>
  <si>
    <t>Rragd</t>
  </si>
  <si>
    <t>Nuak1</t>
  </si>
  <si>
    <t>Dbx2</t>
  </si>
  <si>
    <t>Arg2</t>
  </si>
  <si>
    <t>Adrb1</t>
  </si>
  <si>
    <t>Gtf2ird1</t>
  </si>
  <si>
    <t>Rnf112</t>
  </si>
  <si>
    <t>Grik2</t>
  </si>
  <si>
    <t>Luc7l</t>
  </si>
  <si>
    <t>Tesc</t>
  </si>
  <si>
    <t>Alk</t>
  </si>
  <si>
    <t>Ovca2</t>
  </si>
  <si>
    <t>Nop2</t>
  </si>
  <si>
    <t>Acd</t>
  </si>
  <si>
    <t>Rad54b</t>
  </si>
  <si>
    <t>Cdca8</t>
  </si>
  <si>
    <t>Ddx3y</t>
  </si>
  <si>
    <t>Alkbh4</t>
  </si>
  <si>
    <t>Epha6</t>
  </si>
  <si>
    <t>Adora2a</t>
  </si>
  <si>
    <t>Smpx</t>
  </si>
  <si>
    <t>Rita1</t>
  </si>
  <si>
    <t>Npas2</t>
  </si>
  <si>
    <t>Ebf1</t>
  </si>
  <si>
    <t>Rad18</t>
  </si>
  <si>
    <t>Gh</t>
  </si>
  <si>
    <t>Ubxn6</t>
  </si>
  <si>
    <t>Rad21l</t>
  </si>
  <si>
    <t>Ppp1r26</t>
  </si>
  <si>
    <t>Brwd1</t>
  </si>
  <si>
    <t>Khdrbs2</t>
  </si>
  <si>
    <t>Fancb</t>
  </si>
  <si>
    <t>Chid1</t>
  </si>
  <si>
    <t>Ski</t>
  </si>
  <si>
    <t>Mmp24</t>
  </si>
  <si>
    <t>Ecsit</t>
  </si>
  <si>
    <t>Smc5</t>
  </si>
  <si>
    <t>Rrn3</t>
  </si>
  <si>
    <t>Ctbp2</t>
  </si>
  <si>
    <t>CTRL0045</t>
  </si>
  <si>
    <t>Zfp385a</t>
  </si>
  <si>
    <t>Cacna1b</t>
  </si>
  <si>
    <t>Ramp2</t>
  </si>
  <si>
    <t>Ints2</t>
  </si>
  <si>
    <t>Tcl1</t>
  </si>
  <si>
    <t>Ercc6l2</t>
  </si>
  <si>
    <t>Aurkc</t>
  </si>
  <si>
    <t>Ldlr</t>
  </si>
  <si>
    <t>Fastk</t>
  </si>
  <si>
    <t>Pnma1</t>
  </si>
  <si>
    <t>Foxg1</t>
  </si>
  <si>
    <t>Nab1</t>
  </si>
  <si>
    <t>Nkx3-2</t>
  </si>
  <si>
    <t>Polr2c</t>
  </si>
  <si>
    <t>Cenpu</t>
  </si>
  <si>
    <t>Vbp1</t>
  </si>
  <si>
    <t>Hnf4g</t>
  </si>
  <si>
    <t>Nol6</t>
  </si>
  <si>
    <t>Hist4h4</t>
  </si>
  <si>
    <t>Camk2d</t>
  </si>
  <si>
    <t>Stk40</t>
  </si>
  <si>
    <t>Sdad1</t>
  </si>
  <si>
    <t>Safb</t>
  </si>
  <si>
    <t>Pou2af1</t>
  </si>
  <si>
    <t>Ghr</t>
  </si>
  <si>
    <t>Prpf3</t>
  </si>
  <si>
    <t>Prmt7</t>
  </si>
  <si>
    <t>Ccdc137</t>
  </si>
  <si>
    <t>Lcorl</t>
  </si>
  <si>
    <t>Tead4</t>
  </si>
  <si>
    <t>Tespa1</t>
  </si>
  <si>
    <t>Brca2</t>
  </si>
  <si>
    <t>Gli3</t>
  </si>
  <si>
    <t>Srf</t>
  </si>
  <si>
    <t>Rnaseh1</t>
  </si>
  <si>
    <t>Dnd1</t>
  </si>
  <si>
    <t>Soat2</t>
  </si>
  <si>
    <t>Notch1</t>
  </si>
  <si>
    <t>Cyth1</t>
  </si>
  <si>
    <t>Cep170</t>
  </si>
  <si>
    <t>Ube3c</t>
  </si>
  <si>
    <t>Epn3</t>
  </si>
  <si>
    <t>Hinfp</t>
  </si>
  <si>
    <t>Egln2</t>
  </si>
  <si>
    <t>Nipsnap3b</t>
  </si>
  <si>
    <t>Nfx1</t>
  </si>
  <si>
    <t>Chp1</t>
  </si>
  <si>
    <t>Cog3</t>
  </si>
  <si>
    <t>Spata2</t>
  </si>
  <si>
    <t>Edf1</t>
  </si>
  <si>
    <t>Mbtd1</t>
  </si>
  <si>
    <t>E2f1</t>
  </si>
  <si>
    <t>Celf1</t>
  </si>
  <si>
    <t>Arhgap28</t>
  </si>
  <si>
    <t>Trip12</t>
  </si>
  <si>
    <t>Zfp57</t>
  </si>
  <si>
    <t>Aaas</t>
  </si>
  <si>
    <t>Top3b</t>
  </si>
  <si>
    <t>Braf</t>
  </si>
  <si>
    <t>Iqsec2</t>
  </si>
  <si>
    <t>Akap6</t>
  </si>
  <si>
    <t>Dis3l2</t>
  </si>
  <si>
    <t>Hoxa9</t>
  </si>
  <si>
    <t>Nos2</t>
  </si>
  <si>
    <t>Sf3a3</t>
  </si>
  <si>
    <t>Sp100</t>
  </si>
  <si>
    <t>Tigd4</t>
  </si>
  <si>
    <t>Rdm1</t>
  </si>
  <si>
    <t>Ptpmt1</t>
  </si>
  <si>
    <t>Vgll2</t>
  </si>
  <si>
    <t>Fgf18</t>
  </si>
  <si>
    <t>Map2k1</t>
  </si>
  <si>
    <t>Spag1</t>
  </si>
  <si>
    <t>Dennd4b</t>
  </si>
  <si>
    <t>Srsf6</t>
  </si>
  <si>
    <t>Lgals3</t>
  </si>
  <si>
    <t>Rgs7</t>
  </si>
  <si>
    <t>Rnf6</t>
  </si>
  <si>
    <t>Hey2</t>
  </si>
  <si>
    <t>Kcnh6</t>
  </si>
  <si>
    <t>Lsm14a</t>
  </si>
  <si>
    <t>Il2rb</t>
  </si>
  <si>
    <t>Arl3</t>
  </si>
  <si>
    <t>Gabrg1</t>
  </si>
  <si>
    <t>U2af2</t>
  </si>
  <si>
    <t>Setdb1</t>
  </si>
  <si>
    <t>Brd2</t>
  </si>
  <si>
    <t>Actl6a</t>
  </si>
  <si>
    <t>Zfp414</t>
  </si>
  <si>
    <t>Htr3b</t>
  </si>
  <si>
    <t>Skap1</t>
  </si>
  <si>
    <t>Cant1</t>
  </si>
  <si>
    <t>9130023H24Rik</t>
  </si>
  <si>
    <t>Tex37</t>
  </si>
  <si>
    <t>Eif4enif1</t>
  </si>
  <si>
    <t>Ccnb3</t>
  </si>
  <si>
    <t>Dhx15</t>
  </si>
  <si>
    <t>Stau1</t>
  </si>
  <si>
    <t>Cenph</t>
  </si>
  <si>
    <t>Prpf6</t>
  </si>
  <si>
    <t>Nsun2</t>
  </si>
  <si>
    <t>Nrep</t>
  </si>
  <si>
    <t>Bptf</t>
  </si>
  <si>
    <t>Malt1</t>
  </si>
  <si>
    <t>Dph3</t>
  </si>
  <si>
    <t>Rpp30</t>
  </si>
  <si>
    <t>Msh3</t>
  </si>
  <si>
    <t>Arid3a</t>
  </si>
  <si>
    <t>Ranbp3</t>
  </si>
  <si>
    <t>Ndrg1</t>
  </si>
  <si>
    <t>Lmbr1</t>
  </si>
  <si>
    <t>Zfp143</t>
  </si>
  <si>
    <t>Cbx2</t>
  </si>
  <si>
    <t>Eaf2</t>
  </si>
  <si>
    <t>Tnpo3</t>
  </si>
  <si>
    <t>Aff3</t>
  </si>
  <si>
    <t>Helz</t>
  </si>
  <si>
    <t>Pidd1</t>
  </si>
  <si>
    <t>Mycbp2</t>
  </si>
  <si>
    <t>Rbm15b</t>
  </si>
  <si>
    <t>Slc25a42</t>
  </si>
  <si>
    <t>Arnt2</t>
  </si>
  <si>
    <t>Taz</t>
  </si>
  <si>
    <t>Myocd</t>
  </si>
  <si>
    <t>Prkra</t>
  </si>
  <si>
    <t>Cacna2d1</t>
  </si>
  <si>
    <t>Atf6</t>
  </si>
  <si>
    <t>Xrcc3</t>
  </si>
  <si>
    <t>Fibp</t>
  </si>
  <si>
    <t>Rbpms2</t>
  </si>
  <si>
    <t>Mtmr3</t>
  </si>
  <si>
    <t>Mmp28</t>
  </si>
  <si>
    <t>Med17</t>
  </si>
  <si>
    <t>Uchl5</t>
  </si>
  <si>
    <t>Pcm1</t>
  </si>
  <si>
    <t>Kcnq5</t>
  </si>
  <si>
    <t>Chrna7</t>
  </si>
  <si>
    <t>Gabrg3</t>
  </si>
  <si>
    <t>Rbm42</t>
  </si>
  <si>
    <t>Hsd11b1</t>
  </si>
  <si>
    <t>Adarb2</t>
  </si>
  <si>
    <t>Snd1</t>
  </si>
  <si>
    <t>Hexdc</t>
  </si>
  <si>
    <t>Rad23a</t>
  </si>
  <si>
    <t>Wrap53</t>
  </si>
  <si>
    <t>Zfp628</t>
  </si>
  <si>
    <t>Pde3b</t>
  </si>
  <si>
    <t>Chd9</t>
  </si>
  <si>
    <t>Hmgn5</t>
  </si>
  <si>
    <t>Hmx3</t>
  </si>
  <si>
    <t>Hoxc10</t>
  </si>
  <si>
    <t>Rnf216</t>
  </si>
  <si>
    <t>Epor</t>
  </si>
  <si>
    <t>Hoxa11</t>
  </si>
  <si>
    <t>Fam111a</t>
  </si>
  <si>
    <t>H2afx</t>
  </si>
  <si>
    <t>Luc7l2</t>
  </si>
  <si>
    <t>Pacrg</t>
  </si>
  <si>
    <t>Map2k6</t>
  </si>
  <si>
    <t>Mecp2</t>
  </si>
  <si>
    <t>Antxr1</t>
  </si>
  <si>
    <t>Litaf</t>
  </si>
  <si>
    <t>CTRL0022</t>
  </si>
  <si>
    <t>Ccnk</t>
  </si>
  <si>
    <t>Pfdn5</t>
  </si>
  <si>
    <t>Mtnr1b</t>
  </si>
  <si>
    <t>Ikbke</t>
  </si>
  <si>
    <t>Ddx21</t>
  </si>
  <si>
    <t>Wt1</t>
  </si>
  <si>
    <t>Srebf2</t>
  </si>
  <si>
    <t>Tax1bp3</t>
  </si>
  <si>
    <t>Hspb3</t>
  </si>
  <si>
    <t>Adcy1</t>
  </si>
  <si>
    <t>Aire</t>
  </si>
  <si>
    <t>Hist1h1t</t>
  </si>
  <si>
    <t>Ptch1</t>
  </si>
  <si>
    <t>Cdk5</t>
  </si>
  <si>
    <t>Nlrp5</t>
  </si>
  <si>
    <t>Lrp6</t>
  </si>
  <si>
    <t>Spata13</t>
  </si>
  <si>
    <t>Brd7</t>
  </si>
  <si>
    <t>Rhox8</t>
  </si>
  <si>
    <t>CTRL0061</t>
  </si>
  <si>
    <t>Ddx31</t>
  </si>
  <si>
    <t>Erf</t>
  </si>
  <si>
    <t>Nell1</t>
  </si>
  <si>
    <t>Rhox10</t>
  </si>
  <si>
    <t>Eddm3b</t>
  </si>
  <si>
    <t>Tssk2</t>
  </si>
  <si>
    <t>Wbp4</t>
  </si>
  <si>
    <t>Smarca2</t>
  </si>
  <si>
    <t>Slbp</t>
  </si>
  <si>
    <t>Tmx1</t>
  </si>
  <si>
    <t>Mus81</t>
  </si>
  <si>
    <t>Prpf4b</t>
  </si>
  <si>
    <t>Eif3i</t>
  </si>
  <si>
    <t>Drd1</t>
  </si>
  <si>
    <t>Skiv2l</t>
  </si>
  <si>
    <t>Kri1</t>
  </si>
  <si>
    <t>Ogg1</t>
  </si>
  <si>
    <t>Grasp</t>
  </si>
  <si>
    <t>Gabrb1</t>
  </si>
  <si>
    <t>Bex4</t>
  </si>
  <si>
    <t>Marf1</t>
  </si>
  <si>
    <t>Nck1</t>
  </si>
  <si>
    <t>Eef1a2</t>
  </si>
  <si>
    <t>Apc2</t>
  </si>
  <si>
    <t>Mcm10</t>
  </si>
  <si>
    <t>Arglu1</t>
  </si>
  <si>
    <t>Hist2h2ab</t>
  </si>
  <si>
    <t>Triobp</t>
  </si>
  <si>
    <t>Cbx8</t>
  </si>
  <si>
    <t>Stox1</t>
  </si>
  <si>
    <t>Smg7</t>
  </si>
  <si>
    <t>Map1s</t>
  </si>
  <si>
    <t>Swsap1</t>
  </si>
  <si>
    <t>Taf9</t>
  </si>
  <si>
    <t>Mgmt</t>
  </si>
  <si>
    <t>Olig3</t>
  </si>
  <si>
    <t>Agxt</t>
  </si>
  <si>
    <t>2310067B10Rik</t>
  </si>
  <si>
    <t>Zfhx2</t>
  </si>
  <si>
    <t>Clk4</t>
  </si>
  <si>
    <t>Cdx4</t>
  </si>
  <si>
    <t>2200002D01Rik</t>
  </si>
  <si>
    <t>Cckbr</t>
  </si>
  <si>
    <t>Stk19</t>
  </si>
  <si>
    <t>Syce1</t>
  </si>
  <si>
    <t>Prss57</t>
  </si>
  <si>
    <t>Ptgdr</t>
  </si>
  <si>
    <t>Mycbp</t>
  </si>
  <si>
    <t>Efcab6</t>
  </si>
  <si>
    <t>Idh3a</t>
  </si>
  <si>
    <t>Sord</t>
  </si>
  <si>
    <t>Cct4</t>
  </si>
  <si>
    <t>Tenm4</t>
  </si>
  <si>
    <t>Isg20l2</t>
  </si>
  <si>
    <t>Lgals7</t>
  </si>
  <si>
    <t>Frk</t>
  </si>
  <si>
    <t>Esr2</t>
  </si>
  <si>
    <t>Mesp1</t>
  </si>
  <si>
    <t>Rhoa</t>
  </si>
  <si>
    <t>Kcnj11</t>
  </si>
  <si>
    <t>Tbx18</t>
  </si>
  <si>
    <t>Irx2</t>
  </si>
  <si>
    <t>Ift172</t>
  </si>
  <si>
    <t>Cacnb3</t>
  </si>
  <si>
    <t>Car2</t>
  </si>
  <si>
    <t>Zkscan8</t>
  </si>
  <si>
    <t>Lsm11</t>
  </si>
  <si>
    <t>Cryaa</t>
  </si>
  <si>
    <t>Sgpl1</t>
  </si>
  <si>
    <t>Ppp3r1</t>
  </si>
  <si>
    <t>Psmd13</t>
  </si>
  <si>
    <t>Qrich1</t>
  </si>
  <si>
    <t>Smc4</t>
  </si>
  <si>
    <t>Zfp710</t>
  </si>
  <si>
    <t>Gnas</t>
  </si>
  <si>
    <t>Brca1</t>
  </si>
  <si>
    <t>AA467197</t>
  </si>
  <si>
    <t>Cmtr1</t>
  </si>
  <si>
    <t>Ddx52</t>
  </si>
  <si>
    <t>Lipe</t>
  </si>
  <si>
    <t>Rev1</t>
  </si>
  <si>
    <t>Hmx1</t>
  </si>
  <si>
    <t>Tmem57</t>
  </si>
  <si>
    <t>Hck</t>
  </si>
  <si>
    <t>Snrk</t>
  </si>
  <si>
    <t>Ros1</t>
  </si>
  <si>
    <t>Nek4</t>
  </si>
  <si>
    <t>Tbx2</t>
  </si>
  <si>
    <t>Zfp219</t>
  </si>
  <si>
    <t>Tcf4</t>
  </si>
  <si>
    <t>Gnpda2</t>
  </si>
  <si>
    <t>Clk3</t>
  </si>
  <si>
    <t>Ywhab</t>
  </si>
  <si>
    <t>Stk11</t>
  </si>
  <si>
    <t>Arid2</t>
  </si>
  <si>
    <t>Ap5s1</t>
  </si>
  <si>
    <t>Npc1</t>
  </si>
  <si>
    <t>Tubb4b</t>
  </si>
  <si>
    <t>Wdr11</t>
  </si>
  <si>
    <t>Msgn1</t>
  </si>
  <si>
    <t>Zfp592</t>
  </si>
  <si>
    <t>Car4</t>
  </si>
  <si>
    <t>Kdm1b</t>
  </si>
  <si>
    <t>CTRL0103</t>
  </si>
  <si>
    <t>Hmgb1</t>
  </si>
  <si>
    <t>Tox3</t>
  </si>
  <si>
    <t>Fam71a</t>
  </si>
  <si>
    <t>Chtop</t>
  </si>
  <si>
    <t>Tfcp2l1</t>
  </si>
  <si>
    <t>Phf8</t>
  </si>
  <si>
    <t>Fancg</t>
  </si>
  <si>
    <t>Lhx5</t>
  </si>
  <si>
    <t>Pwp2</t>
  </si>
  <si>
    <t>Pou3f1</t>
  </si>
  <si>
    <t>Irx6</t>
  </si>
  <si>
    <t>Rbm3</t>
  </si>
  <si>
    <t>Atp5f1</t>
  </si>
  <si>
    <t>Ythdc1</t>
  </si>
  <si>
    <t>Phf1</t>
  </si>
  <si>
    <t>Inip</t>
  </si>
  <si>
    <t>Zmat1</t>
  </si>
  <si>
    <t>Nr4a3</t>
  </si>
  <si>
    <t>Qtrt1</t>
  </si>
  <si>
    <t>Mrps9</t>
  </si>
  <si>
    <t>Smtn</t>
  </si>
  <si>
    <t>Gabpa</t>
  </si>
  <si>
    <t>Pkn2</t>
  </si>
  <si>
    <t>Nxt2</t>
  </si>
  <si>
    <t>Tsga10</t>
  </si>
  <si>
    <t>Ugp2</t>
  </si>
  <si>
    <t>CTRL0039</t>
  </si>
  <si>
    <t>Stc1</t>
  </si>
  <si>
    <t>Nfix</t>
  </si>
  <si>
    <t>Actr8</t>
  </si>
  <si>
    <t>Klf6</t>
  </si>
  <si>
    <t>Rxra</t>
  </si>
  <si>
    <t>Rnf38</t>
  </si>
  <si>
    <t>Mdn1</t>
  </si>
  <si>
    <t>Kcnq2</t>
  </si>
  <si>
    <t>Cdan1</t>
  </si>
  <si>
    <t>Ppie</t>
  </si>
  <si>
    <t>Sptbn4</t>
  </si>
  <si>
    <t>Eif6</t>
  </si>
  <si>
    <t>Slc7a11</t>
  </si>
  <si>
    <t>Tfcp2</t>
  </si>
  <si>
    <t>Rassf2</t>
  </si>
  <si>
    <t>Rock1</t>
  </si>
  <si>
    <t>Crebl2</t>
  </si>
  <si>
    <t>Tubb4a</t>
  </si>
  <si>
    <t>Ebf2</t>
  </si>
  <si>
    <t>Itch</t>
  </si>
  <si>
    <t>Dmd</t>
  </si>
  <si>
    <t>Ogfr</t>
  </si>
  <si>
    <t>Dgcr8</t>
  </si>
  <si>
    <t>Slc16a3</t>
  </si>
  <si>
    <t>P4ha2</t>
  </si>
  <si>
    <t>Slc12a6</t>
  </si>
  <si>
    <t>CTRL0035</t>
  </si>
  <si>
    <t>Foxe3</t>
  </si>
  <si>
    <t>Slirp</t>
  </si>
  <si>
    <t>Atp2c1</t>
  </si>
  <si>
    <t>Spo11</t>
  </si>
  <si>
    <t>Eomes</t>
  </si>
  <si>
    <t>Pkp2</t>
  </si>
  <si>
    <t>Camkk2</t>
  </si>
  <si>
    <t>Poldip3</t>
  </si>
  <si>
    <t>Ogfod1</t>
  </si>
  <si>
    <t>Tmod1</t>
  </si>
  <si>
    <t>Pfn3</t>
  </si>
  <si>
    <t>H1foo</t>
  </si>
  <si>
    <t>CTRL0041</t>
  </si>
  <si>
    <t>Ikzf5</t>
  </si>
  <si>
    <t>Sorl1</t>
  </si>
  <si>
    <t>Srsf2</t>
  </si>
  <si>
    <t>Adra1a</t>
  </si>
  <si>
    <t>Syn1</t>
  </si>
  <si>
    <t>Crat</t>
  </si>
  <si>
    <t>Scamp2</t>
  </si>
  <si>
    <t>Tsx</t>
  </si>
  <si>
    <t>Elavl2</t>
  </si>
  <si>
    <t>Ctbp1</t>
  </si>
  <si>
    <t>Apex1</t>
  </si>
  <si>
    <t>Cdkn2d</t>
  </si>
  <si>
    <t>Trmt6</t>
  </si>
  <si>
    <t>Sh2b1</t>
  </si>
  <si>
    <t>Twist2</t>
  </si>
  <si>
    <t>Cdc45</t>
  </si>
  <si>
    <t>Kmt2a</t>
  </si>
  <si>
    <t>Dhx9</t>
  </si>
  <si>
    <t>Dzip1</t>
  </si>
  <si>
    <t>Cln3</t>
  </si>
  <si>
    <t>Syvn1</t>
  </si>
  <si>
    <t>1700013H16Rik</t>
  </si>
  <si>
    <t>Tle4</t>
  </si>
  <si>
    <t>Cluap1</t>
  </si>
  <si>
    <t>Wdr61</t>
  </si>
  <si>
    <t>Bend6</t>
  </si>
  <si>
    <t>Slx1b</t>
  </si>
  <si>
    <t>Gucy1a2</t>
  </si>
  <si>
    <t>Vdac3</t>
  </si>
  <si>
    <t>Strap</t>
  </si>
  <si>
    <t>Hist1h2ba</t>
  </si>
  <si>
    <t>Pygo2</t>
  </si>
  <si>
    <t>Dpep1</t>
  </si>
  <si>
    <t>Skp2</t>
  </si>
  <si>
    <t>Thoc2</t>
  </si>
  <si>
    <t>Rad9b</t>
  </si>
  <si>
    <t>Man1a2</t>
  </si>
  <si>
    <t>Atoh1</t>
  </si>
  <si>
    <t>Smarcd3</t>
  </si>
  <si>
    <t>Bnc2</t>
  </si>
  <si>
    <t>Fubp3</t>
  </si>
  <si>
    <t>Zmiz2</t>
  </si>
  <si>
    <t>Pcif1</t>
  </si>
  <si>
    <t>Hdac7</t>
  </si>
  <si>
    <t>Tmem190</t>
  </si>
  <si>
    <t>Pemt</t>
  </si>
  <si>
    <t>Brd8</t>
  </si>
  <si>
    <t>Impdh2</t>
  </si>
  <si>
    <t>Tdp1</t>
  </si>
  <si>
    <t>Ctsa</t>
  </si>
  <si>
    <t>Nr5a2</t>
  </si>
  <si>
    <t>Dst</t>
  </si>
  <si>
    <t>Barhl1</t>
  </si>
  <si>
    <t>Nbn</t>
  </si>
  <si>
    <t>Per2</t>
  </si>
  <si>
    <t>Cabin1</t>
  </si>
  <si>
    <t>Omp</t>
  </si>
  <si>
    <t>Itpr1</t>
  </si>
  <si>
    <t>Trp53tg5</t>
  </si>
  <si>
    <t>Nox1</t>
  </si>
  <si>
    <t>Tekt3</t>
  </si>
  <si>
    <t>Alkbh8</t>
  </si>
  <si>
    <t>Arnt</t>
  </si>
  <si>
    <t>Ncl</t>
  </si>
  <si>
    <t>Rbm38</t>
  </si>
  <si>
    <t>Chd3</t>
  </si>
  <si>
    <t>Zfp12</t>
  </si>
  <si>
    <t>Casp14</t>
  </si>
  <si>
    <t>Ephx2</t>
  </si>
  <si>
    <t>Syne3</t>
  </si>
  <si>
    <t>Tspyl2</t>
  </si>
  <si>
    <t>Mettl21c</t>
  </si>
  <si>
    <t>Casp8ap2</t>
  </si>
  <si>
    <t>Rrm2</t>
  </si>
  <si>
    <t>Hist1h2af</t>
  </si>
  <si>
    <t>Atad5</t>
  </si>
  <si>
    <t>Snrnp35</t>
  </si>
  <si>
    <t>Nfe2l2</t>
  </si>
  <si>
    <t>Zbtb8a</t>
  </si>
  <si>
    <t>Pnkp</t>
  </si>
  <si>
    <t>Fgd2</t>
  </si>
  <si>
    <t>Bub3</t>
  </si>
  <si>
    <t>Cyld</t>
  </si>
  <si>
    <t>Smarcd2</t>
  </si>
  <si>
    <t>Chd5</t>
  </si>
  <si>
    <t>Supv3l1</t>
  </si>
  <si>
    <t>Mttp</t>
  </si>
  <si>
    <t>Ppm1a</t>
  </si>
  <si>
    <t>Vldlr</t>
  </si>
  <si>
    <t>Zc4h2</t>
  </si>
  <si>
    <t>Mllt3</t>
  </si>
  <si>
    <t>Dnajb2</t>
  </si>
  <si>
    <t>Snrnp40</t>
  </si>
  <si>
    <t>Cldn19</t>
  </si>
  <si>
    <t>Fgfr4</t>
  </si>
  <si>
    <t>Adra1b</t>
  </si>
  <si>
    <t>Ada</t>
  </si>
  <si>
    <t>Nup133</t>
  </si>
  <si>
    <t>Cables1</t>
  </si>
  <si>
    <t>Hexim1</t>
  </si>
  <si>
    <t>Zfp503</t>
  </si>
  <si>
    <t>Zfp128</t>
  </si>
  <si>
    <t>Iigp1</t>
  </si>
  <si>
    <t>Atg16l2</t>
  </si>
  <si>
    <t>Nr1h4</t>
  </si>
  <si>
    <t>Dyrk1b</t>
  </si>
  <si>
    <t>Calb1</t>
  </si>
  <si>
    <t>Hoxa6</t>
  </si>
  <si>
    <t>Eya1</t>
  </si>
  <si>
    <t>Mro</t>
  </si>
  <si>
    <t>Tekt5</t>
  </si>
  <si>
    <t>Cmip</t>
  </si>
  <si>
    <t>Chrna4</t>
  </si>
  <si>
    <t>Prrxl1</t>
  </si>
  <si>
    <t>Mlh1</t>
  </si>
  <si>
    <t>BC027231</t>
  </si>
  <si>
    <t>Pcbd1</t>
  </si>
  <si>
    <t>Klf11</t>
  </si>
  <si>
    <t>Nmnat1</t>
  </si>
  <si>
    <t>Mapkapk5</t>
  </si>
  <si>
    <t>Prx</t>
  </si>
  <si>
    <t>Pth2r</t>
  </si>
  <si>
    <t>Lrch4</t>
  </si>
  <si>
    <t>Rbm48</t>
  </si>
  <si>
    <t>Zhx1</t>
  </si>
  <si>
    <t>Ikbkap</t>
  </si>
  <si>
    <t>Npr1</t>
  </si>
  <si>
    <t>G2e3</t>
  </si>
  <si>
    <t>Uba2</t>
  </si>
  <si>
    <t>Perm1</t>
  </si>
  <si>
    <t>Ppp2cb</t>
  </si>
  <si>
    <t>Ceacam1</t>
  </si>
  <si>
    <t>Sim1</t>
  </si>
  <si>
    <t>Coprs</t>
  </si>
  <si>
    <t>Urgcp</t>
  </si>
  <si>
    <t>H2afb1</t>
  </si>
  <si>
    <t>Scn11a</t>
  </si>
  <si>
    <t>Ankra2</t>
  </si>
  <si>
    <t>Serpind1</t>
  </si>
  <si>
    <t>Lsm3</t>
  </si>
  <si>
    <t>Scn5a</t>
  </si>
  <si>
    <t>Mrpl28</t>
  </si>
  <si>
    <t>Calr</t>
  </si>
  <si>
    <t>Tgif2</t>
  </si>
  <si>
    <t>Rsbn1</t>
  </si>
  <si>
    <t>Ak7</t>
  </si>
  <si>
    <t>Csde1</t>
  </si>
  <si>
    <t>Brdt</t>
  </si>
  <si>
    <t>Samd4b</t>
  </si>
  <si>
    <t>Tbata</t>
  </si>
  <si>
    <t>Pts</t>
  </si>
  <si>
    <t>Ublcp1</t>
  </si>
  <si>
    <t>Trib3</t>
  </si>
  <si>
    <t>Adra1d</t>
  </si>
  <si>
    <t>Clcc1</t>
  </si>
  <si>
    <t>Hspb2</t>
  </si>
  <si>
    <t>Kpna7</t>
  </si>
  <si>
    <t>Nek2</t>
  </si>
  <si>
    <t>Snai1</t>
  </si>
  <si>
    <t>Pex14</t>
  </si>
  <si>
    <t>Ntn4</t>
  </si>
  <si>
    <t>Ryr1</t>
  </si>
  <si>
    <t>Nfkb1</t>
  </si>
  <si>
    <t>Brd3</t>
  </si>
  <si>
    <t>Pttg1ip</t>
  </si>
  <si>
    <t>Prtn3</t>
  </si>
  <si>
    <t>Mtpn</t>
  </si>
  <si>
    <t>Rps13</t>
  </si>
  <si>
    <t>Tbc1d20</t>
  </si>
  <si>
    <t>Zfp53</t>
  </si>
  <si>
    <t>Brcc3</t>
  </si>
  <si>
    <t>Fst</t>
  </si>
  <si>
    <t>4931406C07Rik</t>
  </si>
  <si>
    <t>Gemin6</t>
  </si>
  <si>
    <t>Otc</t>
  </si>
  <si>
    <t>Pdik1l</t>
  </si>
  <si>
    <t>Crbn</t>
  </si>
  <si>
    <t>Xpc</t>
  </si>
  <si>
    <t>Cdc27</t>
  </si>
  <si>
    <t>Apc</t>
  </si>
  <si>
    <t>Fbxl21</t>
  </si>
  <si>
    <t>Nnmt</t>
  </si>
  <si>
    <t>Maml2</t>
  </si>
  <si>
    <t>Wdr12</t>
  </si>
  <si>
    <t>G6pdx</t>
  </si>
  <si>
    <t>Adnp2</t>
  </si>
  <si>
    <t>Preb</t>
  </si>
  <si>
    <t>Hyal2</t>
  </si>
  <si>
    <t>Itga2</t>
  </si>
  <si>
    <t>Lyl1</t>
  </si>
  <si>
    <t>Ptger1</t>
  </si>
  <si>
    <t>Zbtb38</t>
  </si>
  <si>
    <t>Snrpb2</t>
  </si>
  <si>
    <t>Nek9</t>
  </si>
  <si>
    <t>Hmbs</t>
  </si>
  <si>
    <t>Rsph1</t>
  </si>
  <si>
    <t>Mad2l1bp</t>
  </si>
  <si>
    <t>Hmgxb4</t>
  </si>
  <si>
    <t>CTRL0027</t>
  </si>
  <si>
    <t>Rps14</t>
  </si>
  <si>
    <t>Zc3hav1</t>
  </si>
  <si>
    <t>Repin1</t>
  </si>
  <si>
    <t>Syce2</t>
  </si>
  <si>
    <t>Ube2s</t>
  </si>
  <si>
    <t>Zglp1</t>
  </si>
  <si>
    <t>Rgn</t>
  </si>
  <si>
    <t>Tuba4a</t>
  </si>
  <si>
    <t>Pla2g4a</t>
  </si>
  <si>
    <t>Il2rg</t>
  </si>
  <si>
    <t>Orc6</t>
  </si>
  <si>
    <t>Acadm</t>
  </si>
  <si>
    <t>Six2</t>
  </si>
  <si>
    <t>Pnmt</t>
  </si>
  <si>
    <t>Mapk3</t>
  </si>
  <si>
    <t>Zfp386</t>
  </si>
  <si>
    <t>Pou4f1</t>
  </si>
  <si>
    <t>Wdtc1</t>
  </si>
  <si>
    <t>Spred1</t>
  </si>
  <si>
    <t>Pola2</t>
  </si>
  <si>
    <t>Polr3c</t>
  </si>
  <si>
    <t>Gabra4</t>
  </si>
  <si>
    <t>Pard6a</t>
  </si>
  <si>
    <t>M1ap</t>
  </si>
  <si>
    <t>Cenpi</t>
  </si>
  <si>
    <t>Spr</t>
  </si>
  <si>
    <t>Pogk</t>
  </si>
  <si>
    <t>Agtr1a</t>
  </si>
  <si>
    <t>Eef2</t>
  </si>
  <si>
    <t>Pml</t>
  </si>
  <si>
    <t>Nhlrc1</t>
  </si>
  <si>
    <t>Itgb3</t>
  </si>
  <si>
    <t>Wdr6</t>
  </si>
  <si>
    <t>Sin3a</t>
  </si>
  <si>
    <t>Actn1</t>
  </si>
  <si>
    <t>Zcchc9</t>
  </si>
  <si>
    <t>Hnrnpk</t>
  </si>
  <si>
    <t>Atxn1l</t>
  </si>
  <si>
    <t>Tma16</t>
  </si>
  <si>
    <t>Trim7</t>
  </si>
  <si>
    <t>Pax5</t>
  </si>
  <si>
    <t>Hnrnpl</t>
  </si>
  <si>
    <t>Arid3c</t>
  </si>
  <si>
    <t>Lnpep</t>
  </si>
  <si>
    <t>CTRL0015</t>
  </si>
  <si>
    <t>Dnmt3a</t>
  </si>
  <si>
    <t>Psmd8</t>
  </si>
  <si>
    <t>Hsd3b3</t>
  </si>
  <si>
    <t>Dna2</t>
  </si>
  <si>
    <t>Ecd</t>
  </si>
  <si>
    <t>Ap2a2</t>
  </si>
  <si>
    <t>Ccny</t>
  </si>
  <si>
    <t>En1</t>
  </si>
  <si>
    <t>Actb</t>
  </si>
  <si>
    <t>CTRL0053</t>
  </si>
  <si>
    <t>Setd1a</t>
  </si>
  <si>
    <t>Rgs13</t>
  </si>
  <si>
    <t>Psme3</t>
  </si>
  <si>
    <t>Gtf2f2</t>
  </si>
  <si>
    <t>Myt1</t>
  </si>
  <si>
    <t>Pde7b</t>
  </si>
  <si>
    <t>Glyr1</t>
  </si>
  <si>
    <t>Rbfox1</t>
  </si>
  <si>
    <t>Sycp3</t>
  </si>
  <si>
    <t>Supt7l</t>
  </si>
  <si>
    <t>Trap1a</t>
  </si>
  <si>
    <t>Syncrip</t>
  </si>
  <si>
    <t>Foxm1</t>
  </si>
  <si>
    <t>Trrap</t>
  </si>
  <si>
    <t>Vrk2</t>
  </si>
  <si>
    <t>Zfp59</t>
  </si>
  <si>
    <t>Rpain</t>
  </si>
  <si>
    <t>Fsbp</t>
  </si>
  <si>
    <t>Rrm1</t>
  </si>
  <si>
    <t>Rgs9</t>
  </si>
  <si>
    <t>Ndel1</t>
  </si>
  <si>
    <t>Top2b</t>
  </si>
  <si>
    <t>Fam60a</t>
  </si>
  <si>
    <t>Prkcb</t>
  </si>
  <si>
    <t>Ccnd2</t>
  </si>
  <si>
    <t>Polr3f</t>
  </si>
  <si>
    <t>Tcof1</t>
  </si>
  <si>
    <t>Nr1i3</t>
  </si>
  <si>
    <t>Fezf1</t>
  </si>
  <si>
    <t>Eya2</t>
  </si>
  <si>
    <t>Ubxn2b</t>
  </si>
  <si>
    <t>Atad3a</t>
  </si>
  <si>
    <t>Cdk8</t>
  </si>
  <si>
    <t>Ovol3</t>
  </si>
  <si>
    <t>Zfp41</t>
  </si>
  <si>
    <t>Hoxa1</t>
  </si>
  <si>
    <t>Gtpbp3</t>
  </si>
  <si>
    <t>Trmt10c</t>
  </si>
  <si>
    <t>Rictor</t>
  </si>
  <si>
    <t>Herc6</t>
  </si>
  <si>
    <t>Epb4.1</t>
  </si>
  <si>
    <t>Trp63</t>
  </si>
  <si>
    <t>Ddx27</t>
  </si>
  <si>
    <t>Rnf13</t>
  </si>
  <si>
    <t>Sap130</t>
  </si>
  <si>
    <t>Kntc1</t>
  </si>
  <si>
    <t>Zfp354c</t>
  </si>
  <si>
    <t>Ticrr</t>
  </si>
  <si>
    <t>Fgf11</t>
  </si>
  <si>
    <t>Slc12a1</t>
  </si>
  <si>
    <t>Zfp809</t>
  </si>
  <si>
    <t>Pctp</t>
  </si>
  <si>
    <t>Timp3</t>
  </si>
  <si>
    <t>Nlrp1b</t>
  </si>
  <si>
    <t>Foxf2</t>
  </si>
  <si>
    <t>Ghrl</t>
  </si>
  <si>
    <t>Zcchc13</t>
  </si>
  <si>
    <t>Apcs</t>
  </si>
  <si>
    <t>Nmt2</t>
  </si>
  <si>
    <t>Usp37</t>
  </si>
  <si>
    <t>Trpa1</t>
  </si>
  <si>
    <t>Cdca4</t>
  </si>
  <si>
    <t>Neurog2</t>
  </si>
  <si>
    <t>4921501E09Rik</t>
  </si>
  <si>
    <t>Usf2</t>
  </si>
  <si>
    <t>Taf6l</t>
  </si>
  <si>
    <t>Polr3h</t>
  </si>
  <si>
    <t>Ano7</t>
  </si>
  <si>
    <t>Rnf165</t>
  </si>
  <si>
    <t>Vgll1</t>
  </si>
  <si>
    <t>Prmt6</t>
  </si>
  <si>
    <t>Cnp</t>
  </si>
  <si>
    <t>Plcb3</t>
  </si>
  <si>
    <t>Nr0b1</t>
  </si>
  <si>
    <t>Hist1h2ak</t>
  </si>
  <si>
    <t>Eif2s1</t>
  </si>
  <si>
    <t>Irf5</t>
  </si>
  <si>
    <t>Wdfy1</t>
  </si>
  <si>
    <t>Nsa2</t>
  </si>
  <si>
    <t>Cggbp1</t>
  </si>
  <si>
    <t>Vax2</t>
  </si>
  <si>
    <t>Pspc1</t>
  </si>
  <si>
    <t>Homer2</t>
  </si>
  <si>
    <t>Banf2</t>
  </si>
  <si>
    <t>Ubqln2</t>
  </si>
  <si>
    <t>Hoxb1</t>
  </si>
  <si>
    <t>Sfr1</t>
  </si>
  <si>
    <t>Uba1</t>
  </si>
  <si>
    <t>Zmynd11</t>
  </si>
  <si>
    <t>Ypel2</t>
  </si>
  <si>
    <t>Aebp1</t>
  </si>
  <si>
    <t>Prcc</t>
  </si>
  <si>
    <t>Cyp27b1</t>
  </si>
  <si>
    <t>Hdac10</t>
  </si>
  <si>
    <t>Klk1b3</t>
  </si>
  <si>
    <t>Scaf4</t>
  </si>
  <si>
    <t>Mrgbp</t>
  </si>
  <si>
    <t>Maf1</t>
  </si>
  <si>
    <t>Trdmt1</t>
  </si>
  <si>
    <t>Rgs14</t>
  </si>
  <si>
    <t>Utp20</t>
  </si>
  <si>
    <t>Fnbp4</t>
  </si>
  <si>
    <t>Rapgef5</t>
  </si>
  <si>
    <t>Zfp672</t>
  </si>
  <si>
    <t>Taf9b</t>
  </si>
  <si>
    <t>Myof</t>
  </si>
  <si>
    <t>Slc6a1</t>
  </si>
  <si>
    <t>Ssfa2</t>
  </si>
  <si>
    <t>Phlda1</t>
  </si>
  <si>
    <t>Tmem38a</t>
  </si>
  <si>
    <t>Blm</t>
  </si>
  <si>
    <t>Zcchc17</t>
  </si>
  <si>
    <t>Fam162a</t>
  </si>
  <si>
    <t>Fev</t>
  </si>
  <si>
    <t>Flt1</t>
  </si>
  <si>
    <t>Hoxd8</t>
  </si>
  <si>
    <t>Tbrg1</t>
  </si>
  <si>
    <t>Rilpl1</t>
  </si>
  <si>
    <t>Rps23</t>
  </si>
  <si>
    <t>Trit1</t>
  </si>
  <si>
    <t>Actg1</t>
  </si>
  <si>
    <t>Dedd2</t>
  </si>
  <si>
    <t>Hdac8</t>
  </si>
  <si>
    <t>Eps15l1</t>
  </si>
  <si>
    <t>Prpf38b</t>
  </si>
  <si>
    <t>Lhx3</t>
  </si>
  <si>
    <t>Fopnl</t>
  </si>
  <si>
    <t>Hoxc11</t>
  </si>
  <si>
    <t>Tuba1a</t>
  </si>
  <si>
    <t>Ptf1a</t>
  </si>
  <si>
    <t>Sun5</t>
  </si>
  <si>
    <t>Urb2</t>
  </si>
  <si>
    <t>Nr3c2</t>
  </si>
  <si>
    <t>Tppp</t>
  </si>
  <si>
    <t>Hoxb4</t>
  </si>
  <si>
    <t>L3mbtl1</t>
  </si>
  <si>
    <t>Gemin8</t>
  </si>
  <si>
    <t>Npc1l1</t>
  </si>
  <si>
    <t>Ncor1</t>
  </si>
  <si>
    <t>Ascl1</t>
  </si>
  <si>
    <t>Zfp664</t>
  </si>
  <si>
    <t>Wars</t>
  </si>
  <si>
    <t>Msl3</t>
  </si>
  <si>
    <t>Ruvbl2</t>
  </si>
  <si>
    <t>Cdk6</t>
  </si>
  <si>
    <t>Nup93</t>
  </si>
  <si>
    <t>Tbx3</t>
  </si>
  <si>
    <t>Atp5c1</t>
  </si>
  <si>
    <t>D3Ertd254e</t>
  </si>
  <si>
    <t>Lmnb1</t>
  </si>
  <si>
    <t>Fam50b</t>
  </si>
  <si>
    <t>Nifk</t>
  </si>
  <si>
    <t>Bin1</t>
  </si>
  <si>
    <t>Ect2</t>
  </si>
  <si>
    <t>Barhl2</t>
  </si>
  <si>
    <t>Ybx2</t>
  </si>
  <si>
    <t>Trim45</t>
  </si>
  <si>
    <t>Dusp23</t>
  </si>
  <si>
    <t>Dhx16</t>
  </si>
  <si>
    <t>Pde4dip</t>
  </si>
  <si>
    <t>Gabbr2</t>
  </si>
  <si>
    <t>Zfp110</t>
  </si>
  <si>
    <t>Serpinb9</t>
  </si>
  <si>
    <t>Heyl</t>
  </si>
  <si>
    <t>Spin2c</t>
  </si>
  <si>
    <t>Cntnap1</t>
  </si>
  <si>
    <t>Nol3</t>
  </si>
  <si>
    <t>Msh4</t>
  </si>
  <si>
    <t>Otud7a</t>
  </si>
  <si>
    <t>Mlip</t>
  </si>
  <si>
    <t>Ddias</t>
  </si>
  <si>
    <t>Tsg101</t>
  </si>
  <si>
    <t>Zcchc12</t>
  </si>
  <si>
    <t>Brpf3</t>
  </si>
  <si>
    <t>Cblc</t>
  </si>
  <si>
    <t>Taf7</t>
  </si>
  <si>
    <t>Pif1</t>
  </si>
  <si>
    <t>Ctr9</t>
  </si>
  <si>
    <t>Lmo2</t>
  </si>
  <si>
    <t>Dcaf7</t>
  </si>
  <si>
    <t>Bysl</t>
  </si>
  <si>
    <t>Ccnd1</t>
  </si>
  <si>
    <t>Elk3</t>
  </si>
  <si>
    <t>Yaf2</t>
  </si>
  <si>
    <t>Ttbk2</t>
  </si>
  <si>
    <t>Elp5</t>
  </si>
  <si>
    <t>Psmc3</t>
  </si>
  <si>
    <t>C030039L03Rik</t>
  </si>
  <si>
    <t>Pms2</t>
  </si>
  <si>
    <t>Psmd3</t>
  </si>
  <si>
    <t>Uri1</t>
  </si>
  <si>
    <t>Foxk1</t>
  </si>
  <si>
    <t>Dnajc2</t>
  </si>
  <si>
    <t>Phf11d</t>
  </si>
  <si>
    <t>Gnrhr</t>
  </si>
  <si>
    <t>Zfp329</t>
  </si>
  <si>
    <t>Fam170a</t>
  </si>
  <si>
    <t>Cda</t>
  </si>
  <si>
    <t>Pop5</t>
  </si>
  <si>
    <t>Pdgfc</t>
  </si>
  <si>
    <t>Foxb2</t>
  </si>
  <si>
    <t>Fbxl4</t>
  </si>
  <si>
    <t>Apobec1</t>
  </si>
  <si>
    <t>Usp28</t>
  </si>
  <si>
    <t>Zfp593</t>
  </si>
  <si>
    <t>Hnrnpc</t>
  </si>
  <si>
    <t>Sox7</t>
  </si>
  <si>
    <t>Tead3</t>
  </si>
  <si>
    <t>Ttc21b</t>
  </si>
  <si>
    <t>Cdc6</t>
  </si>
  <si>
    <t>Ivns1abp</t>
  </si>
  <si>
    <t>Bag1</t>
  </si>
  <si>
    <t>Klf16</t>
  </si>
  <si>
    <t>Lin28a</t>
  </si>
  <si>
    <t>Gm5294</t>
  </si>
  <si>
    <t>Eif2b5</t>
  </si>
  <si>
    <t>Itpr3</t>
  </si>
  <si>
    <t>Eepd1</t>
  </si>
  <si>
    <t>Anxa5</t>
  </si>
  <si>
    <t>Sox30</t>
  </si>
  <si>
    <t>Nek6</t>
  </si>
  <si>
    <t>Met</t>
  </si>
  <si>
    <t>Knstrn</t>
  </si>
  <si>
    <t>Zmpste24</t>
  </si>
  <si>
    <t>Nanog</t>
  </si>
  <si>
    <t>Prdx4</t>
  </si>
  <si>
    <t>Fas</t>
  </si>
  <si>
    <t>En2</t>
  </si>
  <si>
    <t>Dhx30</t>
  </si>
  <si>
    <t>CTRL0073</t>
  </si>
  <si>
    <t>Nup54</t>
  </si>
  <si>
    <t>Dapk1</t>
  </si>
  <si>
    <t>Dcun1d4</t>
  </si>
  <si>
    <t>Ddx1</t>
  </si>
  <si>
    <t>Hist1h1a</t>
  </si>
  <si>
    <t>Mrps31</t>
  </si>
  <si>
    <t>Tekt4</t>
  </si>
  <si>
    <t>Foxa1</t>
  </si>
  <si>
    <t>Tnrc6b</t>
  </si>
  <si>
    <t>Ptgds</t>
  </si>
  <si>
    <t>Npat</t>
  </si>
  <si>
    <t>Zhx3</t>
  </si>
  <si>
    <t>Setd1b</t>
  </si>
  <si>
    <t>Ell3</t>
  </si>
  <si>
    <t>Hoxd1</t>
  </si>
  <si>
    <t>Anxa11</t>
  </si>
  <si>
    <t>Cidec</t>
  </si>
  <si>
    <t>Tceal5</t>
  </si>
  <si>
    <t>Hipk3</t>
  </si>
  <si>
    <t>Zfp52</t>
  </si>
  <si>
    <t>Mapk11</t>
  </si>
  <si>
    <t>Hlx</t>
  </si>
  <si>
    <t>Sipa1</t>
  </si>
  <si>
    <t>Kdm2a</t>
  </si>
  <si>
    <t>Lrif1</t>
  </si>
  <si>
    <t>Tceb3</t>
  </si>
  <si>
    <t>Zeb1</t>
  </si>
  <si>
    <t>Rasd1</t>
  </si>
  <si>
    <t>E4f1</t>
  </si>
  <si>
    <t>Sytl4</t>
  </si>
  <si>
    <t>Stk36</t>
  </si>
  <si>
    <t>Raver2</t>
  </si>
  <si>
    <t>Pax8</t>
  </si>
  <si>
    <t>Aplf</t>
  </si>
  <si>
    <t>Hoxc9</t>
  </si>
  <si>
    <t>Fam192a</t>
  </si>
  <si>
    <t>Slx4ip</t>
  </si>
  <si>
    <t>Ppp1r8</t>
  </si>
  <si>
    <t>Tbl3</t>
  </si>
  <si>
    <t>Apobec3</t>
  </si>
  <si>
    <t>Cited2</t>
  </si>
  <si>
    <t>Cpeb1</t>
  </si>
  <si>
    <t>Osr2</t>
  </si>
  <si>
    <t>Mapkap1</t>
  </si>
  <si>
    <t>Foxa2</t>
  </si>
  <si>
    <t>Depdc1a</t>
  </si>
  <si>
    <t>Grm1</t>
  </si>
  <si>
    <t>P2rx2</t>
  </si>
  <si>
    <t>Dnajb6</t>
  </si>
  <si>
    <t>Usp16</t>
  </si>
  <si>
    <t>Tlr7</t>
  </si>
  <si>
    <t>Fth1</t>
  </si>
  <si>
    <t>Nup210</t>
  </si>
  <si>
    <t>Psmd1</t>
  </si>
  <si>
    <t>Srsf12</t>
  </si>
  <si>
    <t>Dpy19l2</t>
  </si>
  <si>
    <t>Ang</t>
  </si>
  <si>
    <t>Amdhd2</t>
  </si>
  <si>
    <t>CTRL0048</t>
  </si>
  <si>
    <t>Mael</t>
  </si>
  <si>
    <t>Cmtm3</t>
  </si>
  <si>
    <t>Rp9</t>
  </si>
  <si>
    <t>Ring1</t>
  </si>
  <si>
    <t>Actl6b</t>
  </si>
  <si>
    <t>Atxn3</t>
  </si>
  <si>
    <t>Lrrc59</t>
  </si>
  <si>
    <t>Prkg2</t>
  </si>
  <si>
    <t>Prkci</t>
  </si>
  <si>
    <t>Nol9</t>
  </si>
  <si>
    <t>Exosc1</t>
  </si>
  <si>
    <t>Zfp120</t>
  </si>
  <si>
    <t>Rbms2</t>
  </si>
  <si>
    <t>Golga4</t>
  </si>
  <si>
    <t>Rere</t>
  </si>
  <si>
    <t>Pou3f4</t>
  </si>
  <si>
    <t>Rpl19</t>
  </si>
  <si>
    <t>Ifi204</t>
  </si>
  <si>
    <t>Ccdc51</t>
  </si>
  <si>
    <t>Ctsl</t>
  </si>
  <si>
    <t>Sqle</t>
  </si>
  <si>
    <t>Vps4b</t>
  </si>
  <si>
    <t>Fhit</t>
  </si>
  <si>
    <t>Acat1</t>
  </si>
  <si>
    <t>Mkx</t>
  </si>
  <si>
    <t>Ppara</t>
  </si>
  <si>
    <t>Mab21l2</t>
  </si>
  <si>
    <t>Cln6</t>
  </si>
  <si>
    <t>Rbm5</t>
  </si>
  <si>
    <t>Tacc1</t>
  </si>
  <si>
    <t>Ppp3ca</t>
  </si>
  <si>
    <t>Arfgef2</t>
  </si>
  <si>
    <t>Rpp40</t>
  </si>
  <si>
    <t>Ube2b</t>
  </si>
  <si>
    <t>Gsr</t>
  </si>
  <si>
    <t>Mak16</t>
  </si>
  <si>
    <t>Aspm</t>
  </si>
  <si>
    <t>Zcchc10</t>
  </si>
  <si>
    <t>Osbp</t>
  </si>
  <si>
    <t>Zfp112</t>
  </si>
  <si>
    <t>Anxa1</t>
  </si>
  <si>
    <t>Sox14</t>
  </si>
  <si>
    <t>Ptbp1</t>
  </si>
  <si>
    <t>Morc1</t>
  </si>
  <si>
    <t>Rnpc3</t>
  </si>
  <si>
    <t>Upf3b</t>
  </si>
  <si>
    <t>Mtpap</t>
  </si>
  <si>
    <t>Fli1</t>
  </si>
  <si>
    <t>Plekho1</t>
  </si>
  <si>
    <t>Ptpn13</t>
  </si>
  <si>
    <t>Asrgl1</t>
  </si>
  <si>
    <t>Stpg1</t>
  </si>
  <si>
    <t>Ercc5</t>
  </si>
  <si>
    <t>Speg</t>
  </si>
  <si>
    <t>Acadsb</t>
  </si>
  <si>
    <t>Mxi1</t>
  </si>
  <si>
    <t>Spdyb</t>
  </si>
  <si>
    <t>Vhl</t>
  </si>
  <si>
    <t>Proc</t>
  </si>
  <si>
    <t>Rac2</t>
  </si>
  <si>
    <t>Pnkd</t>
  </si>
  <si>
    <t>Nucks1</t>
  </si>
  <si>
    <t>Slc25a31</t>
  </si>
  <si>
    <t>Sprn</t>
  </si>
  <si>
    <t>Peli1</t>
  </si>
  <si>
    <t>Nkx2-5</t>
  </si>
  <si>
    <t>Snapin</t>
  </si>
  <si>
    <t>Slc9a1</t>
  </si>
  <si>
    <t>Dnajc1</t>
  </si>
  <si>
    <t>Sohlh1</t>
  </si>
  <si>
    <t>Polr2l</t>
  </si>
  <si>
    <t>Pou4f2</t>
  </si>
  <si>
    <t>Acly</t>
  </si>
  <si>
    <t>Fbxw7</t>
  </si>
  <si>
    <t>Zmym4</t>
  </si>
  <si>
    <t>CTRL0091</t>
  </si>
  <si>
    <t>Nop16</t>
  </si>
  <si>
    <t>Plrg1</t>
  </si>
  <si>
    <t>Cfi</t>
  </si>
  <si>
    <t>Bex1</t>
  </si>
  <si>
    <t>Ltc4s</t>
  </si>
  <si>
    <t>Ank1</t>
  </si>
  <si>
    <t>Dnajb9</t>
  </si>
  <si>
    <t>Fabp1</t>
  </si>
  <si>
    <t>Mettl22</t>
  </si>
  <si>
    <t>Wdr18</t>
  </si>
  <si>
    <t>Rad54l2</t>
  </si>
  <si>
    <t>Gmeb1</t>
  </si>
  <si>
    <t>Uxt</t>
  </si>
  <si>
    <t>Rnasel</t>
  </si>
  <si>
    <t>Trove2</t>
  </si>
  <si>
    <t>CTRL0051</t>
  </si>
  <si>
    <t>Homez</t>
  </si>
  <si>
    <t>Zfp40</t>
  </si>
  <si>
    <t>Prune</t>
  </si>
  <si>
    <t>Mpo</t>
  </si>
  <si>
    <t>Camta1</t>
  </si>
  <si>
    <t>Erg</t>
  </si>
  <si>
    <t>Prkag1</t>
  </si>
  <si>
    <t>Psmd11</t>
  </si>
  <si>
    <t>Pld5</t>
  </si>
  <si>
    <t>Srd5a1</t>
  </si>
  <si>
    <t>C1qbp</t>
  </si>
  <si>
    <t>Tjap1</t>
  </si>
  <si>
    <t>Psmd9</t>
  </si>
  <si>
    <t>Mtmr2</t>
  </si>
  <si>
    <t>Senp7</t>
  </si>
  <si>
    <t>Pde4d</t>
  </si>
  <si>
    <t>Mrpl40</t>
  </si>
  <si>
    <t>Bahd1</t>
  </si>
  <si>
    <t>Cux1</t>
  </si>
  <si>
    <t>Ndc1</t>
  </si>
  <si>
    <t>Ube2z</t>
  </si>
  <si>
    <t>Dr1</t>
  </si>
  <si>
    <t>Cdc42ep4</t>
  </si>
  <si>
    <t>Ube3a</t>
  </si>
  <si>
    <t>Ankrd54</t>
  </si>
  <si>
    <t>Ptma</t>
  </si>
  <si>
    <t>Rpl21</t>
  </si>
  <si>
    <t>Api5</t>
  </si>
  <si>
    <t>Id4</t>
  </si>
  <si>
    <t>Sox15</t>
  </si>
  <si>
    <t>Sh3bgrl2</t>
  </si>
  <si>
    <t>Zfp541</t>
  </si>
  <si>
    <t>Coil</t>
  </si>
  <si>
    <t>Fbxo3</t>
  </si>
  <si>
    <t>Sesn1</t>
  </si>
  <si>
    <t>Tox4</t>
  </si>
  <si>
    <t>Foxn3</t>
  </si>
  <si>
    <t>Hdgfrp3</t>
  </si>
  <si>
    <t>Hist1h2ai</t>
  </si>
  <si>
    <t>Uhrf1</t>
  </si>
  <si>
    <t>Upf2</t>
  </si>
  <si>
    <t>CTRL0084</t>
  </si>
  <si>
    <t>Rpl17</t>
  </si>
  <si>
    <t>Dlx3</t>
  </si>
  <si>
    <t>Bag5</t>
  </si>
  <si>
    <t>Kmt2d</t>
  </si>
  <si>
    <t>Pdzd7</t>
  </si>
  <si>
    <t>Thyn1</t>
  </si>
  <si>
    <t>Ofd1</t>
  </si>
  <si>
    <t>Ppil1</t>
  </si>
  <si>
    <t>Zfp36l2</t>
  </si>
  <si>
    <t>Mef2d</t>
  </si>
  <si>
    <t>Cstf1</t>
  </si>
  <si>
    <t>Prr13</t>
  </si>
  <si>
    <t>Srd5a2</t>
  </si>
  <si>
    <t>H2afz</t>
  </si>
  <si>
    <t>Iqsec1</t>
  </si>
  <si>
    <t>Tmc8</t>
  </si>
  <si>
    <t>Abcc3</t>
  </si>
  <si>
    <t>Myf5</t>
  </si>
  <si>
    <t>Tra2b</t>
  </si>
  <si>
    <t>Bnc1</t>
  </si>
  <si>
    <t>Tktl1</t>
  </si>
  <si>
    <t>Mbd3l1</t>
  </si>
  <si>
    <t>Ltf</t>
  </si>
  <si>
    <t>Exosc2</t>
  </si>
  <si>
    <t>Nup62</t>
  </si>
  <si>
    <t>Usp25</t>
  </si>
  <si>
    <t>Cdkl5</t>
  </si>
  <si>
    <t>Noc3l</t>
  </si>
  <si>
    <t>Chmp2b</t>
  </si>
  <si>
    <t>Clic4</t>
  </si>
  <si>
    <t>Cacnb1</t>
  </si>
  <si>
    <t>Trnp1</t>
  </si>
  <si>
    <t>Foxo3</t>
  </si>
  <si>
    <t>Emx2</t>
  </si>
  <si>
    <t>Bcorl1</t>
  </si>
  <si>
    <t>Cuedc2</t>
  </si>
  <si>
    <t>Acsl6</t>
  </si>
  <si>
    <t>Las1l</t>
  </si>
  <si>
    <t>Nfatc2</t>
  </si>
  <si>
    <t>Hdx</t>
  </si>
  <si>
    <t>Ccdc59</t>
  </si>
  <si>
    <t>Mrpl23</t>
  </si>
  <si>
    <t>Ftmt</t>
  </si>
  <si>
    <t>Ramp3</t>
  </si>
  <si>
    <t>Emx1</t>
  </si>
  <si>
    <t>Vps72</t>
  </si>
  <si>
    <t>Bmyc</t>
  </si>
  <si>
    <t>Ik</t>
  </si>
  <si>
    <t>Taf7l</t>
  </si>
  <si>
    <t>Ercc1</t>
  </si>
  <si>
    <t>Dffa</t>
  </si>
  <si>
    <t>Zmat5</t>
  </si>
  <si>
    <t>Tubb3</t>
  </si>
  <si>
    <t>Pinx1</t>
  </si>
  <si>
    <t>Hist1h1d</t>
  </si>
  <si>
    <t>Aicda</t>
  </si>
  <si>
    <t>Inca1</t>
  </si>
  <si>
    <t>Rmi2</t>
  </si>
  <si>
    <t>Pkn3</t>
  </si>
  <si>
    <t>Spdef</t>
  </si>
  <si>
    <t>Tex12</t>
  </si>
  <si>
    <t>Suv420h2</t>
  </si>
  <si>
    <t>Phb</t>
  </si>
  <si>
    <t>Zfp423</t>
  </si>
  <si>
    <t>Bcar1</t>
  </si>
  <si>
    <t>S100pbp</t>
  </si>
  <si>
    <t>Crygd</t>
  </si>
  <si>
    <t>Wrn</t>
  </si>
  <si>
    <t>Dbf4</t>
  </si>
  <si>
    <t>Zic1</t>
  </si>
  <si>
    <t>Rbm6</t>
  </si>
  <si>
    <t>Adi1</t>
  </si>
  <si>
    <t>Thap7</t>
  </si>
  <si>
    <t>Arhgap22</t>
  </si>
  <si>
    <t>Foxj3</t>
  </si>
  <si>
    <t>Mtap</t>
  </si>
  <si>
    <t>Pkia</t>
  </si>
  <si>
    <t>Mafk</t>
  </si>
  <si>
    <t>Bard1</t>
  </si>
  <si>
    <t>Pard6b</t>
  </si>
  <si>
    <t>Cdk1</t>
  </si>
  <si>
    <t>Fiz1</t>
  </si>
  <si>
    <t>Magi3</t>
  </si>
  <si>
    <t>Foxi1</t>
  </si>
  <si>
    <t>Abl2</t>
  </si>
  <si>
    <t>Kalrn</t>
  </si>
  <si>
    <t>Rasl11a</t>
  </si>
  <si>
    <t>Fbxo7</t>
  </si>
  <si>
    <t>Mutyh</t>
  </si>
  <si>
    <t>Zfp382</t>
  </si>
  <si>
    <t>Nkx3-1</t>
  </si>
  <si>
    <t>Pom121</t>
  </si>
  <si>
    <t>Papola</t>
  </si>
  <si>
    <t>Nkx2-2</t>
  </si>
  <si>
    <t>Snapc4</t>
  </si>
  <si>
    <t>Ippk</t>
  </si>
  <si>
    <t>Caml</t>
  </si>
  <si>
    <t>Anapc10</t>
  </si>
  <si>
    <t>Gm9376</t>
  </si>
  <si>
    <t>Nedd8</t>
  </si>
  <si>
    <t>Onecut3</t>
  </si>
  <si>
    <t>Mbd1</t>
  </si>
  <si>
    <t>Naa38</t>
  </si>
  <si>
    <t>Phlpp2</t>
  </si>
  <si>
    <t>Blvrb</t>
  </si>
  <si>
    <t>Cnot7</t>
  </si>
  <si>
    <t>Mylk2</t>
  </si>
  <si>
    <t>Rfx8</t>
  </si>
  <si>
    <t>Usp4</t>
  </si>
  <si>
    <t>Lsm8</t>
  </si>
  <si>
    <t>Magohb</t>
  </si>
  <si>
    <t>Gria2</t>
  </si>
  <si>
    <t>Ndn</t>
  </si>
  <si>
    <t>Apeh</t>
  </si>
  <si>
    <t>Rps6ka1</t>
  </si>
  <si>
    <t>Ptpn2</t>
  </si>
  <si>
    <t>Fam110c</t>
  </si>
  <si>
    <t>Adra2b</t>
  </si>
  <si>
    <t>Slc2a9</t>
  </si>
  <si>
    <t>Slc30a5</t>
  </si>
  <si>
    <t>Zfp346</t>
  </si>
  <si>
    <t>Trim33</t>
  </si>
  <si>
    <t>Ehmt1</t>
  </si>
  <si>
    <t>Ppan</t>
  </si>
  <si>
    <t>Hoxc8</t>
  </si>
  <si>
    <t>Plag1</t>
  </si>
  <si>
    <t>Casp3</t>
  </si>
  <si>
    <t>Lin28b</t>
  </si>
  <si>
    <t>Rec8</t>
  </si>
  <si>
    <t>Oprm1</t>
  </si>
  <si>
    <t>Gpkow</t>
  </si>
  <si>
    <t>Hbp1</t>
  </si>
  <si>
    <t>Ctnnbip1</t>
  </si>
  <si>
    <t>Padi2</t>
  </si>
  <si>
    <t>Coq7</t>
  </si>
  <si>
    <t>Dpf2</t>
  </si>
  <si>
    <t>Vezf1</t>
  </si>
  <si>
    <t>Psmc1</t>
  </si>
  <si>
    <t>Ifrd2</t>
  </si>
  <si>
    <t>Irak3</t>
  </si>
  <si>
    <t>H3f3a</t>
  </si>
  <si>
    <t>Siah2</t>
  </si>
  <si>
    <t>Zscan18</t>
  </si>
  <si>
    <t>H2afj</t>
  </si>
  <si>
    <t>Gm4944</t>
  </si>
  <si>
    <t>Xpo6</t>
  </si>
  <si>
    <t>Tyr</t>
  </si>
  <si>
    <t>Tubb6</t>
  </si>
  <si>
    <t>Gria1</t>
  </si>
  <si>
    <t>Hist2h2ac</t>
  </si>
  <si>
    <t>Add3</t>
  </si>
  <si>
    <t>Arx</t>
  </si>
  <si>
    <t>Rad50</t>
  </si>
  <si>
    <t>Zranb1</t>
  </si>
  <si>
    <t>P2rx4</t>
  </si>
  <si>
    <t>Mki67</t>
  </si>
  <si>
    <t>Zscan20</t>
  </si>
  <si>
    <t>Dyrk3</t>
  </si>
  <si>
    <t>Spats2l</t>
  </si>
  <si>
    <t>Rhpn2</t>
  </si>
  <si>
    <t>Txk</t>
  </si>
  <si>
    <t>Adk</t>
  </si>
  <si>
    <t>Hmgb3</t>
  </si>
  <si>
    <t>Pink1</t>
  </si>
  <si>
    <t>Bhlha9</t>
  </si>
  <si>
    <t>Mapk6</t>
  </si>
  <si>
    <t>Ypel4</t>
  </si>
  <si>
    <t>Scaf1</t>
  </si>
  <si>
    <t>Nfu1</t>
  </si>
  <si>
    <t>Tle2</t>
  </si>
  <si>
    <t>Gfi1</t>
  </si>
  <si>
    <t>Gcfc2</t>
  </si>
  <si>
    <t>Vdr</t>
  </si>
  <si>
    <t>Casc3</t>
  </si>
  <si>
    <t>Nol12</t>
  </si>
  <si>
    <t>CTRL0014</t>
  </si>
  <si>
    <t>Taf1d</t>
  </si>
  <si>
    <t>Hnrnpul1</t>
  </si>
  <si>
    <t>Zfp30</t>
  </si>
  <si>
    <t>Tdrp</t>
  </si>
  <si>
    <t>Pld6</t>
  </si>
  <si>
    <t>Zfp85</t>
  </si>
  <si>
    <t>Ipo11</t>
  </si>
  <si>
    <t>Trim11</t>
  </si>
  <si>
    <t>Cdkl3</t>
  </si>
  <si>
    <t>Dip2a</t>
  </si>
  <si>
    <t>Sesn2</t>
  </si>
  <si>
    <t>Dcp1a</t>
  </si>
  <si>
    <t>Filip1l</t>
  </si>
  <si>
    <t>Smchd1</t>
  </si>
  <si>
    <t>Zfp78</t>
  </si>
  <si>
    <t>Med11</t>
  </si>
  <si>
    <t>Add1</t>
  </si>
  <si>
    <t>Tfe3</t>
  </si>
  <si>
    <t>Mesp2</t>
  </si>
  <si>
    <t>Tspo</t>
  </si>
  <si>
    <t>Gmnn</t>
  </si>
  <si>
    <t>Rnf138</t>
  </si>
  <si>
    <t>Zeb2</t>
  </si>
  <si>
    <t>Gnptab</t>
  </si>
  <si>
    <t>Creb5</t>
  </si>
  <si>
    <t>Plcd1</t>
  </si>
  <si>
    <t>Ang2</t>
  </si>
  <si>
    <t>Psmc2</t>
  </si>
  <si>
    <t>Pbxip1</t>
  </si>
  <si>
    <t>Ribc2</t>
  </si>
  <si>
    <t>Dusp22</t>
  </si>
  <si>
    <t>Scnn1g</t>
  </si>
  <si>
    <t>Map4k3</t>
  </si>
  <si>
    <t>Hoxd10</t>
  </si>
  <si>
    <t>Tcf23</t>
  </si>
  <si>
    <t>Npm2</t>
  </si>
  <si>
    <t>Crtc3</t>
  </si>
  <si>
    <t>Ropn1</t>
  </si>
  <si>
    <t>Csrnp3</t>
  </si>
  <si>
    <t>Senp8</t>
  </si>
  <si>
    <t>2610002J02Rik</t>
  </si>
  <si>
    <t>Crcp</t>
  </si>
  <si>
    <t>Cipc</t>
  </si>
  <si>
    <t>Nprl3</t>
  </si>
  <si>
    <t>Mcc</t>
  </si>
  <si>
    <t>Akt1</t>
  </si>
  <si>
    <t>Sac3d1</t>
  </si>
  <si>
    <t>Gnl2</t>
  </si>
  <si>
    <t>Tceanc</t>
  </si>
  <si>
    <t>Naa15</t>
  </si>
  <si>
    <t>Mpc2</t>
  </si>
  <si>
    <t>Patl1</t>
  </si>
  <si>
    <t>Mme</t>
  </si>
  <si>
    <t>Mcm3</t>
  </si>
  <si>
    <t>Spryd4</t>
  </si>
  <si>
    <t>Smc1b</t>
  </si>
  <si>
    <t>Taok1</t>
  </si>
  <si>
    <t>Unc50</t>
  </si>
  <si>
    <t>Nr2e3</t>
  </si>
  <si>
    <t>G3bp1</t>
  </si>
  <si>
    <t>Man1b1</t>
  </si>
  <si>
    <t>Babam1</t>
  </si>
  <si>
    <t>Phf20</t>
  </si>
  <si>
    <t>Ppp4r2</t>
  </si>
  <si>
    <t>Cstf3</t>
  </si>
  <si>
    <t>Bcl6</t>
  </si>
  <si>
    <t>Insm1</t>
  </si>
  <si>
    <t>Pno1</t>
  </si>
  <si>
    <t>Osbpl1a</t>
  </si>
  <si>
    <t>Irx4</t>
  </si>
  <si>
    <t>Wdr62</t>
  </si>
  <si>
    <t>Spen</t>
  </si>
  <si>
    <t>Tinf2</t>
  </si>
  <si>
    <t>Dmrt3</t>
  </si>
  <si>
    <t>Zfp148</t>
  </si>
  <si>
    <t>Echs1</t>
  </si>
  <si>
    <t>Prkca</t>
  </si>
  <si>
    <t>Pik3c2g</t>
  </si>
  <si>
    <t>Bloc1s2</t>
  </si>
  <si>
    <t>Zfp651</t>
  </si>
  <si>
    <t>Sart1</t>
  </si>
  <si>
    <t>Rhox5</t>
  </si>
  <si>
    <t>Hsp90b1</t>
  </si>
  <si>
    <t>Mlxipl</t>
  </si>
  <si>
    <t>Srsf5</t>
  </si>
  <si>
    <t>Glul</t>
  </si>
  <si>
    <t>Irf2bp1</t>
  </si>
  <si>
    <t>Rrp8</t>
  </si>
  <si>
    <t>Polm</t>
  </si>
  <si>
    <t>Fam76b</t>
  </si>
  <si>
    <t>Nubp2</t>
  </si>
  <si>
    <t>Dusp3</t>
  </si>
  <si>
    <t>Vsx1</t>
  </si>
  <si>
    <t>Ikzf1</t>
  </si>
  <si>
    <t>Chrna3</t>
  </si>
  <si>
    <t>Ednra</t>
  </si>
  <si>
    <t>Bud31</t>
  </si>
  <si>
    <t>Tnfaip3</t>
  </si>
  <si>
    <t>Jdp2</t>
  </si>
  <si>
    <t>Cenpe</t>
  </si>
  <si>
    <t>Ip6k3</t>
  </si>
  <si>
    <t>Zic5</t>
  </si>
  <si>
    <t>Cpsf3l</t>
  </si>
  <si>
    <t>Zbtb4</t>
  </si>
  <si>
    <t>Srsf10</t>
  </si>
  <si>
    <t>Urb1</t>
  </si>
  <si>
    <t>Foxf1</t>
  </si>
  <si>
    <t>S100a13</t>
  </si>
  <si>
    <t>Ubn2</t>
  </si>
  <si>
    <t>Zfp692</t>
  </si>
  <si>
    <t>Cul2</t>
  </si>
  <si>
    <t>Plscr2</t>
  </si>
  <si>
    <t>Setd7</t>
  </si>
  <si>
    <t>Spdl1</t>
  </si>
  <si>
    <t>Polr2d</t>
  </si>
  <si>
    <t>Rfc5</t>
  </si>
  <si>
    <t>Barx2</t>
  </si>
  <si>
    <t>Cept1</t>
  </si>
  <si>
    <t>Nap1l2</t>
  </si>
  <si>
    <t>Rnf20</t>
  </si>
  <si>
    <t>Stat6</t>
  </si>
  <si>
    <t>Etv4</t>
  </si>
  <si>
    <t>Fam98a</t>
  </si>
  <si>
    <t>Zic4</t>
  </si>
  <si>
    <t>Rcn2</t>
  </si>
  <si>
    <t>Nrbf2</t>
  </si>
  <si>
    <t>Nuggc</t>
  </si>
  <si>
    <t>Bcl9</t>
  </si>
  <si>
    <t>Gga1</t>
  </si>
  <si>
    <t>Zfp711</t>
  </si>
  <si>
    <t>Bhmt</t>
  </si>
  <si>
    <t>Strn3</t>
  </si>
  <si>
    <t>Bivm</t>
  </si>
  <si>
    <t>Jmjd1c</t>
  </si>
  <si>
    <t>Snrpe</t>
  </si>
  <si>
    <t>Rbm17</t>
  </si>
  <si>
    <t>Otub1</t>
  </si>
  <si>
    <t>Me2</t>
  </si>
  <si>
    <t>Zbtb33</t>
  </si>
  <si>
    <t>Ptbp2</t>
  </si>
  <si>
    <t>Sox13</t>
  </si>
  <si>
    <t>CTRL0016</t>
  </si>
  <si>
    <t>Enpp1</t>
  </si>
  <si>
    <t>Ss18l1</t>
  </si>
  <si>
    <t>Zfp771</t>
  </si>
  <si>
    <t>Terf2</t>
  </si>
  <si>
    <t>Snip1</t>
  </si>
  <si>
    <t>Nelfcd</t>
  </si>
  <si>
    <t>Gdf15</t>
  </si>
  <si>
    <t>Foxl1</t>
  </si>
  <si>
    <t>Gtf2ird2</t>
  </si>
  <si>
    <t>Htr1b</t>
  </si>
  <si>
    <t>Tex19.1</t>
  </si>
  <si>
    <t>Ntmt1</t>
  </si>
  <si>
    <t>Atf7ip</t>
  </si>
  <si>
    <t>Nom1</t>
  </si>
  <si>
    <t>Htr7</t>
  </si>
  <si>
    <t>Rpl7a</t>
  </si>
  <si>
    <t>Cenpb</t>
  </si>
  <si>
    <t>Ppy</t>
  </si>
  <si>
    <t>Cebpb</t>
  </si>
  <si>
    <t>Hoxc12</t>
  </si>
  <si>
    <t>Tcea2</t>
  </si>
  <si>
    <t>Hat1</t>
  </si>
  <si>
    <t>Chd1</t>
  </si>
  <si>
    <t>CTRL0095</t>
  </si>
  <si>
    <t>Slc5a5</t>
  </si>
  <si>
    <t>Rbm34</t>
  </si>
  <si>
    <t>Ptger3</t>
  </si>
  <si>
    <t>Zfp787</t>
  </si>
  <si>
    <t>Gck</t>
  </si>
  <si>
    <t>Kdm6a</t>
  </si>
  <si>
    <t>Uso1</t>
  </si>
  <si>
    <t>Stap1</t>
  </si>
  <si>
    <t>Oxr1</t>
  </si>
  <si>
    <t>Rhbdd2</t>
  </si>
  <si>
    <t>Fkbp5</t>
  </si>
  <si>
    <t>Zpr1</t>
  </si>
  <si>
    <t>Mcm7</t>
  </si>
  <si>
    <t>Acad8</t>
  </si>
  <si>
    <t>Ripply2</t>
  </si>
  <si>
    <t>Bdkrb2</t>
  </si>
  <si>
    <t>Hmga2</t>
  </si>
  <si>
    <t>Usp20</t>
  </si>
  <si>
    <t>Mdfi</t>
  </si>
  <si>
    <t>Rnf11</t>
  </si>
  <si>
    <t>Strip1</t>
  </si>
  <si>
    <t>Rerg</t>
  </si>
  <si>
    <t>Nova1</t>
  </si>
  <si>
    <t>Arl6ip4</t>
  </si>
  <si>
    <t>Mecom</t>
  </si>
  <si>
    <t>Wrnip1</t>
  </si>
  <si>
    <t>Alas1</t>
  </si>
  <si>
    <t>Gtf2a1</t>
  </si>
  <si>
    <t>Trim28</t>
  </si>
  <si>
    <t>Noto</t>
  </si>
  <si>
    <t>Ripply1</t>
  </si>
  <si>
    <t>CTRL0017</t>
  </si>
  <si>
    <t>Acin1</t>
  </si>
  <si>
    <t>Onecut2</t>
  </si>
  <si>
    <t>Ago4</t>
  </si>
  <si>
    <t>Hnrnpll</t>
  </si>
  <si>
    <t>Tecr</t>
  </si>
  <si>
    <t>Mapk12</t>
  </si>
  <si>
    <t>Ptk6</t>
  </si>
  <si>
    <t>Rbl2</t>
  </si>
  <si>
    <t>Foxs1</t>
  </si>
  <si>
    <t>Pthlh</t>
  </si>
  <si>
    <t>Foxr1</t>
  </si>
  <si>
    <t>Ing2</t>
  </si>
  <si>
    <t>Prdm12</t>
  </si>
  <si>
    <t>Ncaph2</t>
  </si>
  <si>
    <t>Pydc4</t>
  </si>
  <si>
    <t>Ptov1</t>
  </si>
  <si>
    <t>Anxa4</t>
  </si>
  <si>
    <t>Sult1d1</t>
  </si>
  <si>
    <t>Tuba3a</t>
  </si>
  <si>
    <t>Zfp462</t>
  </si>
  <si>
    <t>Gabrd</t>
  </si>
  <si>
    <t>Pou2f2</t>
  </si>
  <si>
    <t>Calm2</t>
  </si>
  <si>
    <t>CTRL0050</t>
  </si>
  <si>
    <t>Foxr2</t>
  </si>
  <si>
    <t>Camk2n2</t>
  </si>
  <si>
    <t>Rogdi</t>
  </si>
  <si>
    <t>Chaf1b</t>
  </si>
  <si>
    <t>Ang4</t>
  </si>
  <si>
    <t>Gtf2i</t>
  </si>
  <si>
    <t>Necab1</t>
  </si>
  <si>
    <t>Tnni2</t>
  </si>
  <si>
    <t>Ints6</t>
  </si>
  <si>
    <t>Epb4.1l2</t>
  </si>
  <si>
    <t>Gata3</t>
  </si>
  <si>
    <t>Elavl1</t>
  </si>
  <si>
    <t>Tbx5</t>
  </si>
  <si>
    <t>Nlrp6</t>
  </si>
  <si>
    <t>Rbm20</t>
  </si>
  <si>
    <t>Tbx19</t>
  </si>
  <si>
    <t>Lrpprc</t>
  </si>
  <si>
    <t>Tnni3k</t>
  </si>
  <si>
    <t>Dppa2</t>
  </si>
  <si>
    <t>Xbp1</t>
  </si>
  <si>
    <t>Akt2</t>
  </si>
  <si>
    <t>Ddb2</t>
  </si>
  <si>
    <t>Recql4</t>
  </si>
  <si>
    <t>Rpn2</t>
  </si>
  <si>
    <t>Sirt1</t>
  </si>
  <si>
    <t>Senp5</t>
  </si>
  <si>
    <t>Zfp91</t>
  </si>
  <si>
    <t>Tlx1</t>
  </si>
  <si>
    <t>Ccnjl</t>
  </si>
  <si>
    <t>Nqo2</t>
  </si>
  <si>
    <t>Toe1</t>
  </si>
  <si>
    <t>Tmem161a</t>
  </si>
  <si>
    <t>Apoe</t>
  </si>
  <si>
    <t>Htatsf1</t>
  </si>
  <si>
    <t>Hipk2</t>
  </si>
  <si>
    <t>Nufip1</t>
  </si>
  <si>
    <t>Hist1h4d</t>
  </si>
  <si>
    <t>Gpx1</t>
  </si>
  <si>
    <t>CTRL0077</t>
  </si>
  <si>
    <t>Lbx2</t>
  </si>
  <si>
    <t>Rsf1</t>
  </si>
  <si>
    <t>Zfp738</t>
  </si>
  <si>
    <t>Syce3</t>
  </si>
  <si>
    <t>Dmrta2</t>
  </si>
  <si>
    <t>Sprr2f</t>
  </si>
  <si>
    <t>Snrnp25</t>
  </si>
  <si>
    <t>Ccdc89</t>
  </si>
  <si>
    <t>Hsd17b1</t>
  </si>
  <si>
    <t>Zfp46</t>
  </si>
  <si>
    <t>Anapc15</t>
  </si>
  <si>
    <t>Zfp64</t>
  </si>
  <si>
    <t>Med30</t>
  </si>
  <si>
    <t>Zfp768</t>
  </si>
  <si>
    <t>Elf1</t>
  </si>
  <si>
    <t>Rcbtb1</t>
  </si>
  <si>
    <t>Mocs2</t>
  </si>
  <si>
    <t>Lrwd1</t>
  </si>
  <si>
    <t>Hcar2</t>
  </si>
  <si>
    <t>Cacna1i</t>
  </si>
  <si>
    <t>Mnda</t>
  </si>
  <si>
    <t>Kpna2</t>
  </si>
  <si>
    <t>Zfp26</t>
  </si>
  <si>
    <t>Mgme1</t>
  </si>
  <si>
    <t>Phrf1</t>
  </si>
  <si>
    <t>Ppapdc3</t>
  </si>
  <si>
    <t>Pdlim7</t>
  </si>
  <si>
    <t>Trp53bp2</t>
  </si>
  <si>
    <t>Foxh1</t>
  </si>
  <si>
    <t>Mex3d</t>
  </si>
  <si>
    <t>Zfp740</t>
  </si>
  <si>
    <t>Hist1h2ah</t>
  </si>
  <si>
    <t>Mtf2</t>
  </si>
  <si>
    <t>Mtnr1a</t>
  </si>
  <si>
    <t>Trim30a</t>
  </si>
  <si>
    <t>Ccbl1</t>
  </si>
  <si>
    <t>Mettl8</t>
  </si>
  <si>
    <t>Asf1a</t>
  </si>
  <si>
    <t>Ercc6</t>
  </si>
  <si>
    <t>Akr1b7</t>
  </si>
  <si>
    <t>Cdc73</t>
  </si>
  <si>
    <t>Cactin</t>
  </si>
  <si>
    <t>Pcdhb21</t>
  </si>
  <si>
    <t>Meiob</t>
  </si>
  <si>
    <t>Emc2</t>
  </si>
  <si>
    <t>Naa60</t>
  </si>
  <si>
    <t>Psma3</t>
  </si>
  <si>
    <t>1110007C09Rik</t>
  </si>
  <si>
    <t>Rbm24</t>
  </si>
  <si>
    <t>Zfp93</t>
  </si>
  <si>
    <t>Ppt1</t>
  </si>
  <si>
    <t>Supt5</t>
  </si>
  <si>
    <t>Zscan12</t>
  </si>
  <si>
    <t>Ndc80</t>
  </si>
  <si>
    <t>Hoxa10</t>
  </si>
  <si>
    <t>Rgs20</t>
  </si>
  <si>
    <t>Tbp</t>
  </si>
  <si>
    <t>Pik3ca</t>
  </si>
  <si>
    <t>Uimc1</t>
  </si>
  <si>
    <t>Myd88</t>
  </si>
  <si>
    <t>Nr2c2ap</t>
  </si>
  <si>
    <t>Uchl1</t>
  </si>
  <si>
    <t>Batf</t>
  </si>
  <si>
    <t>Stag3</t>
  </si>
  <si>
    <t>Gsto1</t>
  </si>
  <si>
    <t>Fkbp1a</t>
  </si>
  <si>
    <t>Zfp746</t>
  </si>
  <si>
    <t>Dlc1</t>
  </si>
  <si>
    <t>Rars</t>
  </si>
  <si>
    <t>Pex3</t>
  </si>
  <si>
    <t>Pggt1b</t>
  </si>
  <si>
    <t>Rbm22</t>
  </si>
  <si>
    <t>Gpatch1</t>
  </si>
  <si>
    <t>Ppp4c</t>
  </si>
  <si>
    <t>Cited4</t>
  </si>
  <si>
    <t>Per1</t>
  </si>
  <si>
    <t>Trh</t>
  </si>
  <si>
    <t>Chp2</t>
  </si>
  <si>
    <t>Pdha1</t>
  </si>
  <si>
    <t>Rps4x</t>
  </si>
  <si>
    <t>Mcm3ap</t>
  </si>
  <si>
    <t>Tcf7l2</t>
  </si>
  <si>
    <t>Psmb7</t>
  </si>
  <si>
    <t>Ctdnep1</t>
  </si>
  <si>
    <t>Banf1</t>
  </si>
  <si>
    <t>Nr5a1</t>
  </si>
  <si>
    <t>Zik1</t>
  </si>
  <si>
    <t>Pou6f2</t>
  </si>
  <si>
    <t>Bhlhb9</t>
  </si>
  <si>
    <t>Sult1a1</t>
  </si>
  <si>
    <t>Lhx4</t>
  </si>
  <si>
    <t>Sirt7</t>
  </si>
  <si>
    <t>Ldoc1</t>
  </si>
  <si>
    <t>Cpsf3</t>
  </si>
  <si>
    <t>Myt1l</t>
  </si>
  <si>
    <t>CTRL0119</t>
  </si>
  <si>
    <t>Ppp1cb</t>
  </si>
  <si>
    <t>Fgfr2</t>
  </si>
  <si>
    <t>Mcrs1</t>
  </si>
  <si>
    <t>Nvl</t>
  </si>
  <si>
    <t>Ndufaf3</t>
  </si>
  <si>
    <t>Smurf2</t>
  </si>
  <si>
    <t>Usp49</t>
  </si>
  <si>
    <t>Fhl1</t>
  </si>
  <si>
    <t>Nmd3</t>
  </si>
  <si>
    <t>Kpna6</t>
  </si>
  <si>
    <t>Fosl2</t>
  </si>
  <si>
    <t>Tnfrsf1b</t>
  </si>
  <si>
    <t>Rragb</t>
  </si>
  <si>
    <t>Agap3</t>
  </si>
  <si>
    <t>Ddx17</t>
  </si>
  <si>
    <t>Slc7a5</t>
  </si>
  <si>
    <t>Trerf1</t>
  </si>
  <si>
    <t>Rngtt</t>
  </si>
  <si>
    <t>H3f3b</t>
  </si>
  <si>
    <t>Tekt1</t>
  </si>
  <si>
    <t>Nfe2l3</t>
  </si>
  <si>
    <t>Mmp8</t>
  </si>
  <si>
    <t>Il11ra1</t>
  </si>
  <si>
    <t>St18</t>
  </si>
  <si>
    <t>Uaca</t>
  </si>
  <si>
    <t>Ppp3r2</t>
  </si>
  <si>
    <t>Msl1</t>
  </si>
  <si>
    <t>Orc2</t>
  </si>
  <si>
    <t>Adar</t>
  </si>
  <si>
    <t>Cfl2</t>
  </si>
  <si>
    <t>Bbx</t>
  </si>
  <si>
    <t>Sfrp4</t>
  </si>
  <si>
    <t>Kif20b</t>
  </si>
  <si>
    <t>Cacna1d</t>
  </si>
  <si>
    <t>Cpsf2</t>
  </si>
  <si>
    <t>Zfp526</t>
  </si>
  <si>
    <t>Thbs1</t>
  </si>
  <si>
    <t>Nr1i2</t>
  </si>
  <si>
    <t>Cdc25a</t>
  </si>
  <si>
    <t>Nhlh2</t>
  </si>
  <si>
    <t>Hsd3b4</t>
  </si>
  <si>
    <t>Pde5a</t>
  </si>
  <si>
    <t>Plk5</t>
  </si>
  <si>
    <t>Zfp507</t>
  </si>
  <si>
    <t>Champ1</t>
  </si>
  <si>
    <t>Prdm4</t>
  </si>
  <si>
    <t>Mlf1</t>
  </si>
  <si>
    <t>Chrm3</t>
  </si>
  <si>
    <t>Baz1a</t>
  </si>
  <si>
    <t>Rfx3</t>
  </si>
  <si>
    <t>Ptk2b</t>
  </si>
  <si>
    <t>Oip5</t>
  </si>
  <si>
    <t>Park7</t>
  </si>
  <si>
    <t>Ncbp2</t>
  </si>
  <si>
    <t>Scn1b</t>
  </si>
  <si>
    <t>Atp6v0a1</t>
  </si>
  <si>
    <t>Tsr1</t>
  </si>
  <si>
    <t>Zfp712</t>
  </si>
  <si>
    <t>Disc1</t>
  </si>
  <si>
    <t>Ldhc</t>
  </si>
  <si>
    <t>Chd4</t>
  </si>
  <si>
    <t>Dyx1c1</t>
  </si>
  <si>
    <t>Mri1</t>
  </si>
  <si>
    <t>Ddb1</t>
  </si>
  <si>
    <t>CTRL0111</t>
  </si>
  <si>
    <t>Smtnl1</t>
  </si>
  <si>
    <t>Shox2</t>
  </si>
  <si>
    <t>Evi5</t>
  </si>
  <si>
    <t>Pcdha6</t>
  </si>
  <si>
    <t>Prkdc</t>
  </si>
  <si>
    <t>Tada2a</t>
  </si>
  <si>
    <t>Ptpn11</t>
  </si>
  <si>
    <t>Anks1b</t>
  </si>
  <si>
    <t>Fign</t>
  </si>
  <si>
    <t>Plekhf1</t>
  </si>
  <si>
    <t>Scnn1a</t>
  </si>
  <si>
    <t>Traf6</t>
  </si>
  <si>
    <t>Nufip2</t>
  </si>
  <si>
    <t>Pgrmc1</t>
  </si>
  <si>
    <t>Anks1</t>
  </si>
  <si>
    <t>Zbtb42</t>
  </si>
  <si>
    <t>Scaf8</t>
  </si>
  <si>
    <t>Ppl</t>
  </si>
  <si>
    <t>Mdm2</t>
  </si>
  <si>
    <t>Kif2b</t>
  </si>
  <si>
    <t>Nsmce4a</t>
  </si>
  <si>
    <t>R3hcc1l</t>
  </si>
  <si>
    <t>Dut</t>
  </si>
  <si>
    <t>Gart</t>
  </si>
  <si>
    <t>Smarcad1</t>
  </si>
  <si>
    <t>Esrp1</t>
  </si>
  <si>
    <t>Crabp2</t>
  </si>
  <si>
    <t>Mc1r</t>
  </si>
  <si>
    <t>Pacsin2</t>
  </si>
  <si>
    <t>Socs1</t>
  </si>
  <si>
    <t>Ccdc62</t>
  </si>
  <si>
    <t>Zfp568</t>
  </si>
  <si>
    <t>Kcnmb3</t>
  </si>
  <si>
    <t>Cacna2d2</t>
  </si>
  <si>
    <t>Gpsm2</t>
  </si>
  <si>
    <t>Birc7</t>
  </si>
  <si>
    <t>Abcc8</t>
  </si>
  <si>
    <t>Spred2</t>
  </si>
  <si>
    <t>Mrpl19</t>
  </si>
  <si>
    <t>Pxt1</t>
  </si>
  <si>
    <t>Dnajb1</t>
  </si>
  <si>
    <t>Ubash3a</t>
  </si>
  <si>
    <t>Crebbp</t>
  </si>
  <si>
    <t>Rpap2</t>
  </si>
  <si>
    <t>Pkn1</t>
  </si>
  <si>
    <t>Tnfrsf11a</t>
  </si>
  <si>
    <t>Srrm2</t>
  </si>
  <si>
    <t>Irf9</t>
  </si>
  <si>
    <t>Creb3l4</t>
  </si>
  <si>
    <t>Ceacam2</t>
  </si>
  <si>
    <t>Nkx1-2</t>
  </si>
  <si>
    <t>Psmb8</t>
  </si>
  <si>
    <t>Cebpe</t>
  </si>
  <si>
    <t>Nt5e</t>
  </si>
  <si>
    <t>Ace</t>
  </si>
  <si>
    <t>Adig</t>
  </si>
  <si>
    <t>Med14</t>
  </si>
  <si>
    <t>Itgam</t>
  </si>
  <si>
    <t>Zc3h12a</t>
  </si>
  <si>
    <t>Map3k11</t>
  </si>
  <si>
    <t>Sugp2</t>
  </si>
  <si>
    <t>Alg13</t>
  </si>
  <si>
    <t>Nmral1</t>
  </si>
  <si>
    <t>Spi1</t>
  </si>
  <si>
    <t>CTRL0074</t>
  </si>
  <si>
    <t>2010005H15Rik</t>
  </si>
  <si>
    <t>Rnaseh2a</t>
  </si>
  <si>
    <t>Ddx10</t>
  </si>
  <si>
    <t>Selenbp2</t>
  </si>
  <si>
    <t>Atp5o</t>
  </si>
  <si>
    <t>Rag2</t>
  </si>
  <si>
    <t>Gli2</t>
  </si>
  <si>
    <t>Arid4a</t>
  </si>
  <si>
    <t>Rad51b</t>
  </si>
  <si>
    <t>Ripply3</t>
  </si>
  <si>
    <t>Phc1</t>
  </si>
  <si>
    <t>Gtf2h1</t>
  </si>
  <si>
    <t>Ascl2</t>
  </si>
  <si>
    <t>Nos3</t>
  </si>
  <si>
    <t>Ikbkg</t>
  </si>
  <si>
    <t>Map2k5</t>
  </si>
  <si>
    <t>L3mbtl4</t>
  </si>
  <si>
    <t>Otud7b</t>
  </si>
  <si>
    <t>Notch2</t>
  </si>
  <si>
    <t>Polr2k</t>
  </si>
  <si>
    <t>Ybey</t>
  </si>
  <si>
    <t>CTRL0083</t>
  </si>
  <si>
    <t>Gabra6</t>
  </si>
  <si>
    <t>Mybl1</t>
  </si>
  <si>
    <t>Btg1</t>
  </si>
  <si>
    <t>Meig1</t>
  </si>
  <si>
    <t>Phf6</t>
  </si>
  <si>
    <t>Hspb8</t>
  </si>
  <si>
    <t>Gabrg2</t>
  </si>
  <si>
    <t>Acsl5</t>
  </si>
  <si>
    <t>Pdf</t>
  </si>
  <si>
    <t>Eno1b</t>
  </si>
  <si>
    <t>Hsfy2</t>
  </si>
  <si>
    <t>Nle1</t>
  </si>
  <si>
    <t>Parp14</t>
  </si>
  <si>
    <t>Mpl</t>
  </si>
  <si>
    <t>Zbtb9</t>
  </si>
  <si>
    <t>Pisd</t>
  </si>
  <si>
    <t>Bnip2</t>
  </si>
  <si>
    <t>Plxna1</t>
  </si>
  <si>
    <t>Rhox2g</t>
  </si>
  <si>
    <t>Jund</t>
  </si>
  <si>
    <t>Prkaca</t>
  </si>
  <si>
    <t>Hnrnpul2</t>
  </si>
  <si>
    <t>Aldoa</t>
  </si>
  <si>
    <t>Snap25</t>
  </si>
  <si>
    <t>Golga5</t>
  </si>
  <si>
    <t>Rnf2</t>
  </si>
  <si>
    <t>Hmgn1</t>
  </si>
  <si>
    <t>Amd1</t>
  </si>
  <si>
    <t>Zfp2</t>
  </si>
  <si>
    <t>Usp8</t>
  </si>
  <si>
    <t>Atxn2</t>
  </si>
  <si>
    <t>Nelfb</t>
  </si>
  <si>
    <t>Zfp784</t>
  </si>
  <si>
    <t>Arl2</t>
  </si>
  <si>
    <t>Tnk2</t>
  </si>
  <si>
    <t>Hist3h2ba</t>
  </si>
  <si>
    <t>Htr3a</t>
  </si>
  <si>
    <t>Ryr2</t>
  </si>
  <si>
    <t>Foxn2</t>
  </si>
  <si>
    <t>Spata33</t>
  </si>
  <si>
    <t>Ung</t>
  </si>
  <si>
    <t>Ddx20</t>
  </si>
  <si>
    <t>Fto</t>
  </si>
  <si>
    <t>Elf2</t>
  </si>
  <si>
    <t>Pycard</t>
  </si>
  <si>
    <t>Sh3bp4</t>
  </si>
  <si>
    <t>Clcnkb</t>
  </si>
  <si>
    <t>Zbtb5</t>
  </si>
  <si>
    <t>Hspa4</t>
  </si>
  <si>
    <t>Stk35</t>
  </si>
  <si>
    <t>Sgms1</t>
  </si>
  <si>
    <t>Gna11</t>
  </si>
  <si>
    <t>Ripk4</t>
  </si>
  <si>
    <t>Zfat</t>
  </si>
  <si>
    <t>Dnaja2</t>
  </si>
  <si>
    <t>Cdca7</t>
  </si>
  <si>
    <t>Klk1b4</t>
  </si>
  <si>
    <t>Serpinb3d</t>
  </si>
  <si>
    <t>Setbp1</t>
  </si>
  <si>
    <t>Ubr4</t>
  </si>
  <si>
    <t>Eif2d</t>
  </si>
  <si>
    <t>Pin4</t>
  </si>
  <si>
    <t>Anp32a</t>
  </si>
  <si>
    <t>Ptpn6</t>
  </si>
  <si>
    <t>Mvb12b</t>
  </si>
  <si>
    <t>Cwc27</t>
  </si>
  <si>
    <t>Bcl2l10</t>
  </si>
  <si>
    <t>Kat2b</t>
  </si>
  <si>
    <t>Dhx38</t>
  </si>
  <si>
    <t>Zkscan17</t>
  </si>
  <si>
    <t>Morc2a</t>
  </si>
  <si>
    <t>Icam1</t>
  </si>
  <si>
    <t>Rpap3</t>
  </si>
  <si>
    <t>Alppl2</t>
  </si>
  <si>
    <t>Nfya</t>
  </si>
  <si>
    <t>Mat1a</t>
  </si>
  <si>
    <t>Sufu</t>
  </si>
  <si>
    <t>Cdkl2</t>
  </si>
  <si>
    <t>Hdac11</t>
  </si>
  <si>
    <t>Smurf1</t>
  </si>
  <si>
    <t>Avpr2</t>
  </si>
  <si>
    <t>S100a9</t>
  </si>
  <si>
    <t>Toporsl</t>
  </si>
  <si>
    <t>Hist1h2aa</t>
  </si>
  <si>
    <t>Il16</t>
  </si>
  <si>
    <t>Nub1</t>
  </si>
  <si>
    <t>Rab11fip3</t>
  </si>
  <si>
    <t>Drosha</t>
  </si>
  <si>
    <t>Nfrkb</t>
  </si>
  <si>
    <t>Pak2</t>
  </si>
  <si>
    <t>Hoxd12</t>
  </si>
  <si>
    <t>Usp44</t>
  </si>
  <si>
    <t>Elp4</t>
  </si>
  <si>
    <t>Clasrp</t>
  </si>
  <si>
    <t>Cstf2</t>
  </si>
  <si>
    <t>Ddx25</t>
  </si>
  <si>
    <t>Hic1</t>
  </si>
  <si>
    <t>Prdm6</t>
  </si>
  <si>
    <t>Gmcl1</t>
  </si>
  <si>
    <t>Dcaf8</t>
  </si>
  <si>
    <t>Gabra5</t>
  </si>
  <si>
    <t>Hoxa13</t>
  </si>
  <si>
    <t>Aldob</t>
  </si>
  <si>
    <t>Brix1</t>
  </si>
  <si>
    <t>Tuba1b</t>
  </si>
  <si>
    <t>Tuba1c</t>
  </si>
  <si>
    <t>Kif4</t>
  </si>
  <si>
    <t>Pde4a</t>
  </si>
  <si>
    <t>Zscan10</t>
  </si>
  <si>
    <t>Prdm15</t>
  </si>
  <si>
    <t>Rps3</t>
  </si>
  <si>
    <t>Esrrb</t>
  </si>
  <si>
    <t>Blzf1</t>
  </si>
  <si>
    <t>Pdgfra</t>
  </si>
  <si>
    <t>Cdkn2a</t>
  </si>
  <si>
    <t>Frat1</t>
  </si>
  <si>
    <t>Slc52a2</t>
  </si>
  <si>
    <t>Eef1d</t>
  </si>
  <si>
    <t>Mbd5</t>
  </si>
  <si>
    <t>Mfsd8</t>
  </si>
  <si>
    <t>Dnmt1</t>
  </si>
  <si>
    <t>Dis3</t>
  </si>
  <si>
    <t>Hpd</t>
  </si>
  <si>
    <t>Sh3d19</t>
  </si>
  <si>
    <t>Casr</t>
  </si>
  <si>
    <t>Grwd1</t>
  </si>
  <si>
    <t>Eef1a1</t>
  </si>
  <si>
    <t>Hivep3</t>
  </si>
  <si>
    <t>Usp47</t>
  </si>
  <si>
    <t>Zfp821</t>
  </si>
  <si>
    <t>Sox17</t>
  </si>
  <si>
    <t>Scnn1b</t>
  </si>
  <si>
    <t>CTRL0020</t>
  </si>
  <si>
    <t>Ptprf</t>
  </si>
  <si>
    <t>Trio</t>
  </si>
  <si>
    <t>Nfe2</t>
  </si>
  <si>
    <t>Padi6</t>
  </si>
  <si>
    <t>Lbx1</t>
  </si>
  <si>
    <t>Kdr</t>
  </si>
  <si>
    <t>A1cf</t>
  </si>
  <si>
    <t>Hspg2</t>
  </si>
  <si>
    <t>Zfp551</t>
  </si>
  <si>
    <t>Espl1</t>
  </si>
  <si>
    <t>Cckar</t>
  </si>
  <si>
    <t>Ube2o</t>
  </si>
  <si>
    <t>Syt2</t>
  </si>
  <si>
    <t>Adrb2</t>
  </si>
  <si>
    <t>Znrd1</t>
  </si>
  <si>
    <t>Pcbp1</t>
  </si>
  <si>
    <t>Scrt1</t>
  </si>
  <si>
    <t>Meox2</t>
  </si>
  <si>
    <t>Gmeb2</t>
  </si>
  <si>
    <t>Csf2ra</t>
  </si>
  <si>
    <t>N4bp1</t>
  </si>
  <si>
    <t>Catip</t>
  </si>
  <si>
    <t>Scrn1</t>
  </si>
  <si>
    <t>Nppa</t>
  </si>
  <si>
    <t>Atad2</t>
  </si>
  <si>
    <t>Parp9</t>
  </si>
  <si>
    <t>3110043O21Rik</t>
  </si>
  <si>
    <t>Prc1</t>
  </si>
  <si>
    <t>Nae1</t>
  </si>
  <si>
    <t>Runx2</t>
  </si>
  <si>
    <t>Clcn2</t>
  </si>
  <si>
    <t>Htr2a</t>
  </si>
  <si>
    <t>Zbtb6</t>
  </si>
  <si>
    <t>Aqp1</t>
  </si>
  <si>
    <t>Ep400</t>
  </si>
  <si>
    <t>Pan2</t>
  </si>
  <si>
    <t>Ube2e3</t>
  </si>
  <si>
    <t>Brsk1</t>
  </si>
  <si>
    <t>Zfp11</t>
  </si>
  <si>
    <t>Diablo</t>
  </si>
  <si>
    <t>Rbpjl</t>
  </si>
  <si>
    <t>Lhcgr</t>
  </si>
  <si>
    <t>Phf21a</t>
  </si>
  <si>
    <t>Dlx5</t>
  </si>
  <si>
    <t>Arfgef1</t>
  </si>
  <si>
    <t>Spz1</t>
  </si>
  <si>
    <t>Polr2g</t>
  </si>
  <si>
    <t>Scn10a</t>
  </si>
  <si>
    <t>Anpep</t>
  </si>
  <si>
    <t>Rprd2</t>
  </si>
  <si>
    <t>Purb</t>
  </si>
  <si>
    <t>Gpc6</t>
  </si>
  <si>
    <t>Npr2</t>
  </si>
  <si>
    <t>Txn1</t>
  </si>
  <si>
    <t>Csrp3</t>
  </si>
  <si>
    <t>Taok3</t>
  </si>
  <si>
    <t>Rps6kb2</t>
  </si>
  <si>
    <t>Casp2</t>
  </si>
  <si>
    <t>Rbbp8</t>
  </si>
  <si>
    <t>Mbd4</t>
  </si>
  <si>
    <t>Drd3</t>
  </si>
  <si>
    <t>Mbnl1</t>
  </si>
  <si>
    <t>Tnks1bp1</t>
  </si>
  <si>
    <t>Nfyb</t>
  </si>
  <si>
    <t>Zfp385c</t>
  </si>
  <si>
    <t>Krt76</t>
  </si>
  <si>
    <t>Tspyl1</t>
  </si>
  <si>
    <t>Tnpo2</t>
  </si>
  <si>
    <t>Mga</t>
  </si>
  <si>
    <t>Zbtb37</t>
  </si>
  <si>
    <t>Asxl3</t>
  </si>
  <si>
    <t>Acsl3</t>
  </si>
  <si>
    <t>Zbtb22</t>
  </si>
  <si>
    <t>Lemd2</t>
  </si>
  <si>
    <t>C330007P06Rik</t>
  </si>
  <si>
    <t>Gabrq</t>
  </si>
  <si>
    <t>Neurod1</t>
  </si>
  <si>
    <t>Zfp579</t>
  </si>
  <si>
    <t>Hes7</t>
  </si>
  <si>
    <t>Syne1</t>
  </si>
  <si>
    <t>Satb1</t>
  </si>
  <si>
    <t>Rhox12</t>
  </si>
  <si>
    <t>Sall2</t>
  </si>
  <si>
    <t>Zfp748</t>
  </si>
  <si>
    <t>Zfp612</t>
  </si>
  <si>
    <t>Slc25a21</t>
  </si>
  <si>
    <t>Dmrtc2</t>
  </si>
  <si>
    <t>Rbm39</t>
  </si>
  <si>
    <t>Cacnb4</t>
  </si>
  <si>
    <t>Tfap2b</t>
  </si>
  <si>
    <t>Msantd4</t>
  </si>
  <si>
    <t>Whsc1l1</t>
  </si>
  <si>
    <t>Fam107a</t>
  </si>
  <si>
    <t>Capg</t>
  </si>
  <si>
    <t>2810408M09Rik</t>
  </si>
  <si>
    <t>Ipmk</t>
  </si>
  <si>
    <t>Rad9a</t>
  </si>
  <si>
    <t>Sorbs1</t>
  </si>
  <si>
    <t>Klf3</t>
  </si>
  <si>
    <t>Gprasp2</t>
  </si>
  <si>
    <t>Ptp4a1</t>
  </si>
  <si>
    <t>Wwp2</t>
  </si>
  <si>
    <t>Nckipsd</t>
  </si>
  <si>
    <t>Ubash3b</t>
  </si>
  <si>
    <t>Glo1</t>
  </si>
  <si>
    <t>Pmf1</t>
  </si>
  <si>
    <t>Nup98</t>
  </si>
  <si>
    <t>Foxq1</t>
  </si>
  <si>
    <t>Tnks</t>
  </si>
  <si>
    <t>Tsen54</t>
  </si>
  <si>
    <t>Zmiz1</t>
  </si>
  <si>
    <t>Spopl</t>
  </si>
  <si>
    <t>Katnb1</t>
  </si>
  <si>
    <t>Fgf4</t>
  </si>
  <si>
    <t>Gnpda1</t>
  </si>
  <si>
    <t>Klk1b8</t>
  </si>
  <si>
    <t>Tex35</t>
  </si>
  <si>
    <t>Capza3</t>
  </si>
  <si>
    <t>Gtf2f1</t>
  </si>
  <si>
    <t>Elf5</t>
  </si>
  <si>
    <t>Phf2</t>
  </si>
  <si>
    <t>Tubb2b</t>
  </si>
  <si>
    <t>CTRL0021</t>
  </si>
  <si>
    <t>Tet1</t>
  </si>
  <si>
    <t>Pde3a</t>
  </si>
  <si>
    <t>Mphosph8</t>
  </si>
  <si>
    <t>Alkbh5</t>
  </si>
  <si>
    <t>Polr1a</t>
  </si>
  <si>
    <t>Aimp1</t>
  </si>
  <si>
    <t>Zfp879</t>
  </si>
  <si>
    <t>Bcl11a</t>
  </si>
  <si>
    <t>Snca</t>
  </si>
  <si>
    <t>Zcchc2</t>
  </si>
  <si>
    <t>Cmtr2</t>
  </si>
  <si>
    <t>Exo5</t>
  </si>
  <si>
    <t>Zbtb25</t>
  </si>
  <si>
    <t>Lsm4</t>
  </si>
  <si>
    <t>Utp15</t>
  </si>
  <si>
    <t>Taf1c</t>
  </si>
  <si>
    <t>Hn1</t>
  </si>
  <si>
    <t>Htr1f</t>
  </si>
  <si>
    <t>Eif2ak2</t>
  </si>
  <si>
    <t>Ugdh</t>
  </si>
  <si>
    <t>Rhox2h</t>
  </si>
  <si>
    <t>Pth1r</t>
  </si>
  <si>
    <t>Bms1</t>
  </si>
  <si>
    <t>Tep1</t>
  </si>
  <si>
    <t>Sh3bp1</t>
  </si>
  <si>
    <t>Rps3a1</t>
  </si>
  <si>
    <t>Zbtb45</t>
  </si>
  <si>
    <t>Nr2c1</t>
  </si>
  <si>
    <t>Kat8</t>
  </si>
  <si>
    <t>Polr1c</t>
  </si>
  <si>
    <t>Mcm8</t>
  </si>
  <si>
    <t>D19Bwg1357e</t>
  </si>
  <si>
    <t>Usb1</t>
  </si>
  <si>
    <t>Hmgcs1</t>
  </si>
  <si>
    <t>Sumf2</t>
  </si>
  <si>
    <t>Ncoa7</t>
  </si>
  <si>
    <t>Nap1l4</t>
  </si>
  <si>
    <t>Rnf126</t>
  </si>
  <si>
    <t>Mtrr</t>
  </si>
  <si>
    <t>Ankrd11</t>
  </si>
  <si>
    <t>Msc</t>
  </si>
  <si>
    <t>Ethe1</t>
  </si>
  <si>
    <t>Dnajb4</t>
  </si>
  <si>
    <t>Zfand2a</t>
  </si>
  <si>
    <t>Capn7</t>
  </si>
  <si>
    <t>Mef2c</t>
  </si>
  <si>
    <t>Cradd</t>
  </si>
  <si>
    <t>Chfr</t>
  </si>
  <si>
    <t>Prkaa1</t>
  </si>
  <si>
    <t>Ankrd7</t>
  </si>
  <si>
    <t>Mtdh</t>
  </si>
  <si>
    <t>Pex2</t>
  </si>
  <si>
    <t>Plekha2</t>
  </si>
  <si>
    <t>Foxd4</t>
  </si>
  <si>
    <t>Socs5</t>
  </si>
  <si>
    <t>Prox2</t>
  </si>
  <si>
    <t>Ephb2</t>
  </si>
  <si>
    <t>Fhl3</t>
  </si>
  <si>
    <t>Pxn</t>
  </si>
  <si>
    <t>Zfy2</t>
  </si>
  <si>
    <t>Ndufb5</t>
  </si>
  <si>
    <t>Prpf40a</t>
  </si>
  <si>
    <t>Polr1b</t>
  </si>
  <si>
    <t>Etv2</t>
  </si>
  <si>
    <t>Xab2</t>
  </si>
  <si>
    <t>Thoc6</t>
  </si>
  <si>
    <t>Nostrin</t>
  </si>
  <si>
    <t>Irf4</t>
  </si>
  <si>
    <t>Tro</t>
  </si>
  <si>
    <t>Neurod2</t>
  </si>
  <si>
    <t>Ell2</t>
  </si>
  <si>
    <t>Rarres1</t>
  </si>
  <si>
    <t>Zfp184</t>
  </si>
  <si>
    <t>Dynlt3</t>
  </si>
  <si>
    <t>Ranbp9</t>
  </si>
  <si>
    <t>CTRL0011</t>
  </si>
  <si>
    <t>Pir</t>
  </si>
  <si>
    <t>Dnajb11</t>
  </si>
  <si>
    <t>Gata4</t>
  </si>
  <si>
    <t>Meis2</t>
  </si>
  <si>
    <t>Htr4</t>
  </si>
  <si>
    <t>Nicn1</t>
  </si>
  <si>
    <t>Pde4b</t>
  </si>
  <si>
    <t>Hist1h2bn</t>
  </si>
  <si>
    <t>Nlrc5</t>
  </si>
  <si>
    <t>Ppia</t>
  </si>
  <si>
    <t>Hint1</t>
  </si>
  <si>
    <t>Wdr27</t>
  </si>
  <si>
    <t>Zbtb20</t>
  </si>
  <si>
    <t>Tnrc18</t>
  </si>
  <si>
    <t>Zfyve26</t>
  </si>
  <si>
    <t>Zfp523</t>
  </si>
  <si>
    <t>Tubb5</t>
  </si>
  <si>
    <t>Pabpc1</t>
  </si>
  <si>
    <t>Rragc</t>
  </si>
  <si>
    <t>Ctcfl</t>
  </si>
  <si>
    <t>Srgap2</t>
  </si>
  <si>
    <t>Zfp488</t>
  </si>
  <si>
    <t>Iqcb1</t>
  </si>
  <si>
    <t>Lcp1</t>
  </si>
  <si>
    <t>Zc3h3</t>
  </si>
  <si>
    <t>Rhox3c</t>
  </si>
  <si>
    <t>Klf9</t>
  </si>
  <si>
    <t>Cpd</t>
  </si>
  <si>
    <t>Thap2</t>
  </si>
  <si>
    <t>Cdk12</t>
  </si>
  <si>
    <t>Elane</t>
  </si>
  <si>
    <t>Esrp2</t>
  </si>
  <si>
    <t>Gch1</t>
  </si>
  <si>
    <t>Camk1</t>
  </si>
  <si>
    <t>Cep85</t>
  </si>
  <si>
    <t>Neu2</t>
  </si>
  <si>
    <t>Cnr1</t>
  </si>
  <si>
    <t>Ssh3</t>
  </si>
  <si>
    <t>Grap2</t>
  </si>
  <si>
    <t>Tmpo</t>
  </si>
  <si>
    <t>Ednrb</t>
  </si>
  <si>
    <t>Mospd1</t>
  </si>
  <si>
    <t>Jmy</t>
  </si>
  <si>
    <t>Cacna1g</t>
  </si>
  <si>
    <t>Hist1h4i</t>
  </si>
  <si>
    <t>H1fnt</t>
  </si>
  <si>
    <t>Gadd45g</t>
  </si>
  <si>
    <t>Luzp1</t>
  </si>
  <si>
    <t>Sae1</t>
  </si>
  <si>
    <t>Crx</t>
  </si>
  <si>
    <t>Cptp</t>
  </si>
  <si>
    <t>Pole4</t>
  </si>
  <si>
    <t>Gpi1</t>
  </si>
  <si>
    <t>Nkap</t>
  </si>
  <si>
    <t>Klhdc3</t>
  </si>
  <si>
    <t>Pten</t>
  </si>
  <si>
    <t>Pvalb</t>
  </si>
  <si>
    <t>Rpa1</t>
  </si>
  <si>
    <t>Foxn1</t>
  </si>
  <si>
    <t>Cox4i1</t>
  </si>
  <si>
    <t>Tcf12</t>
  </si>
  <si>
    <t>Nupr1</t>
  </si>
  <si>
    <t>Zbtb40</t>
  </si>
  <si>
    <t>Fbxo22</t>
  </si>
  <si>
    <t>Ypel1</t>
  </si>
  <si>
    <t>Mta1</t>
  </si>
  <si>
    <t>Strada</t>
  </si>
  <si>
    <t>Ube2c</t>
  </si>
  <si>
    <t>Tubb2a</t>
  </si>
  <si>
    <t>Klf12</t>
  </si>
  <si>
    <t>Kcnq3</t>
  </si>
  <si>
    <t>Kdm4d</t>
  </si>
  <si>
    <t>Piwil1</t>
  </si>
  <si>
    <t>Cenpw</t>
  </si>
  <si>
    <t>Izumo4</t>
  </si>
  <si>
    <t>Mtmr6</t>
  </si>
  <si>
    <t>Akna</t>
  </si>
  <si>
    <t>Rnase1</t>
  </si>
  <si>
    <t>Nhp2</t>
  </si>
  <si>
    <t>Anp32e</t>
  </si>
  <si>
    <t>Arid1a</t>
  </si>
  <si>
    <t>Six4</t>
  </si>
  <si>
    <t>Chrm1</t>
  </si>
  <si>
    <t>Arfip2</t>
  </si>
  <si>
    <t>Pak6</t>
  </si>
  <si>
    <t>Hdgfrp2</t>
  </si>
  <si>
    <t>Senp3</t>
  </si>
  <si>
    <t>Dmpk</t>
  </si>
  <si>
    <t>CTRL0056</t>
  </si>
  <si>
    <t>Ptgir</t>
  </si>
  <si>
    <t>Adrm1</t>
  </si>
  <si>
    <t>Flna</t>
  </si>
  <si>
    <t>Trib1</t>
  </si>
  <si>
    <t>Fgf10</t>
  </si>
  <si>
    <t>Rhox11</t>
  </si>
  <si>
    <t>Drd4</t>
  </si>
  <si>
    <t>Akap8</t>
  </si>
  <si>
    <t>Zfhx3</t>
  </si>
  <si>
    <t>Onecut1</t>
  </si>
  <si>
    <t>Fhl5</t>
  </si>
  <si>
    <t>Flcn</t>
  </si>
  <si>
    <t>Tceal1</t>
  </si>
  <si>
    <t>Igfbp3</t>
  </si>
  <si>
    <t>Slx4</t>
  </si>
  <si>
    <t>Oit3</t>
  </si>
  <si>
    <t>Ppp1r13b</t>
  </si>
  <si>
    <t>Ldb1</t>
  </si>
  <si>
    <t>Zfp1</t>
  </si>
  <si>
    <t>Hist1h1c</t>
  </si>
  <si>
    <t>C230052I12Rik</t>
  </si>
  <si>
    <t>Zfp772</t>
  </si>
  <si>
    <t>Golga3</t>
  </si>
  <si>
    <t>Fam175a</t>
  </si>
  <si>
    <t>Blmh</t>
  </si>
  <si>
    <t>Epn1</t>
  </si>
  <si>
    <t>Msx1</t>
  </si>
  <si>
    <t>Tatdn1</t>
  </si>
  <si>
    <t>Gnai1</t>
  </si>
  <si>
    <t>Hnrnpm</t>
  </si>
  <si>
    <t>Fam166a</t>
  </si>
  <si>
    <t>Ankrd1</t>
  </si>
  <si>
    <t>Shh</t>
  </si>
  <si>
    <t>Adgrl2</t>
  </si>
  <si>
    <t>Cdc40</t>
  </si>
  <si>
    <t>Tcf15</t>
  </si>
  <si>
    <t>Wbp11</t>
  </si>
  <si>
    <t>Gtf2h2</t>
  </si>
  <si>
    <t>Zswim7</t>
  </si>
  <si>
    <t>Rai14</t>
  </si>
  <si>
    <t>Taf2</t>
  </si>
  <si>
    <t>Ddx46</t>
  </si>
  <si>
    <t>Rpl11</t>
  </si>
  <si>
    <t>Hist2h2bb</t>
  </si>
  <si>
    <t>Sephs1</t>
  </si>
  <si>
    <t>Rbbp4</t>
  </si>
  <si>
    <t>Vwf</t>
  </si>
  <si>
    <t>Pde1a</t>
  </si>
  <si>
    <t>Hax1</t>
  </si>
  <si>
    <t>Erbb2</t>
  </si>
  <si>
    <t>Fkbp4</t>
  </si>
  <si>
    <t>Sv2a</t>
  </si>
  <si>
    <t>Cmtm2b</t>
  </si>
  <si>
    <t>Hnrnpab</t>
  </si>
  <si>
    <t>Il15ra</t>
  </si>
  <si>
    <t>Ctsg</t>
  </si>
  <si>
    <t>Tenm2</t>
  </si>
  <si>
    <t>Ran</t>
  </si>
  <si>
    <t>Prkcz</t>
  </si>
  <si>
    <t>Tdrd6</t>
  </si>
  <si>
    <t>Ccnj</t>
  </si>
  <si>
    <t>Gnl1</t>
  </si>
  <si>
    <t>Prpf31</t>
  </si>
  <si>
    <t>Id3</t>
  </si>
  <si>
    <t>Htatip2</t>
  </si>
  <si>
    <t>Haus2</t>
  </si>
  <si>
    <t>Zscan26</t>
  </si>
  <si>
    <t>Nr3c1</t>
  </si>
  <si>
    <t>Gstt2</t>
  </si>
  <si>
    <t>Esrrg</t>
  </si>
  <si>
    <t>Ncoa3</t>
  </si>
  <si>
    <t>Zbtb24</t>
  </si>
  <si>
    <t>6330408A02Rik</t>
  </si>
  <si>
    <t>Foxj1</t>
  </si>
  <si>
    <t>Ube4a</t>
  </si>
  <si>
    <t>Pah</t>
  </si>
  <si>
    <t>Mxd4</t>
  </si>
  <si>
    <t>Eif4e2</t>
  </si>
  <si>
    <t>Smo</t>
  </si>
  <si>
    <t>Tdg</t>
  </si>
  <si>
    <t>3110052M02Rik</t>
  </si>
  <si>
    <t>AI314180</t>
  </si>
  <si>
    <t>Pax9</t>
  </si>
  <si>
    <t>Mta2</t>
  </si>
  <si>
    <t>Gm5382</t>
  </si>
  <si>
    <t>Haus7</t>
  </si>
  <si>
    <t>Cmpk1</t>
  </si>
  <si>
    <t>Gemin7</t>
  </si>
  <si>
    <t>Meis3</t>
  </si>
  <si>
    <t>S100a6</t>
  </si>
  <si>
    <t>Tufm</t>
  </si>
  <si>
    <t>Camk1d</t>
  </si>
  <si>
    <t>Cenpp</t>
  </si>
  <si>
    <t>Exosc5</t>
  </si>
  <si>
    <t>Memo1</t>
  </si>
  <si>
    <t>Gzma</t>
  </si>
  <si>
    <t>Rab2a</t>
  </si>
  <si>
    <t>Pop1</t>
  </si>
  <si>
    <t>Myo9b</t>
  </si>
  <si>
    <t>Ipo8</t>
  </si>
  <si>
    <t>Rgs17</t>
  </si>
  <si>
    <t>Ubqln4</t>
  </si>
  <si>
    <t>Kdm2b</t>
  </si>
  <si>
    <t>Hlf</t>
  </si>
  <si>
    <t>Cops8</t>
  </si>
  <si>
    <t>Ttf1</t>
  </si>
  <si>
    <t>Btg2</t>
  </si>
  <si>
    <t>Akr1c6</t>
  </si>
  <si>
    <t>E2f6</t>
  </si>
  <si>
    <t>Rcl1</t>
  </si>
  <si>
    <t>Sox21</t>
  </si>
  <si>
    <t>Pias3</t>
  </si>
  <si>
    <t>CTRL0089</t>
  </si>
  <si>
    <t>Gabrr2</t>
  </si>
  <si>
    <t>Zfp770</t>
  </si>
  <si>
    <t>Morf4l1</t>
  </si>
  <si>
    <t>Rai1</t>
  </si>
  <si>
    <t>Parp12</t>
  </si>
  <si>
    <t>Rtca</t>
  </si>
  <si>
    <t>Cdkn1c</t>
  </si>
  <si>
    <t>Kcnq1</t>
  </si>
  <si>
    <t>Rpl9</t>
  </si>
  <si>
    <t>Nudt6</t>
  </si>
  <si>
    <t>Ccng2</t>
  </si>
  <si>
    <t>Mical2</t>
  </si>
  <si>
    <t>Itgb1bp1</t>
  </si>
  <si>
    <t>Lmo1</t>
  </si>
  <si>
    <t>Trpv1</t>
  </si>
  <si>
    <t>Ret</t>
  </si>
  <si>
    <t>Bcas3</t>
  </si>
  <si>
    <t>Folh1</t>
  </si>
  <si>
    <t>Erbb2ip</t>
  </si>
  <si>
    <t>Por</t>
  </si>
  <si>
    <t>Fancl</t>
  </si>
  <si>
    <t>Adcy7</t>
  </si>
  <si>
    <t>Ip6k2</t>
  </si>
  <si>
    <t>Pcgf3</t>
  </si>
  <si>
    <t>Hs3st3b1</t>
  </si>
  <si>
    <t>Tceanc2</t>
  </si>
  <si>
    <t>Cdk9</t>
  </si>
  <si>
    <t>Zkscan3</t>
  </si>
  <si>
    <t>Syce1l</t>
  </si>
  <si>
    <t>Tacc2</t>
  </si>
  <si>
    <t>Hmgcr</t>
  </si>
  <si>
    <t>Mkl2</t>
  </si>
  <si>
    <t>Tox</t>
  </si>
  <si>
    <t>Shoc2</t>
  </si>
  <si>
    <t>Ntrk1</t>
  </si>
  <si>
    <t>Rpp25</t>
  </si>
  <si>
    <t>Chd2</t>
  </si>
  <si>
    <t>Mapk1</t>
  </si>
  <si>
    <t>Tle1</t>
  </si>
  <si>
    <t>Tcfl5</t>
  </si>
  <si>
    <t>Wbscr22</t>
  </si>
  <si>
    <t>Vsx2</t>
  </si>
  <si>
    <t>Rps8</t>
  </si>
  <si>
    <t>Gsg2</t>
  </si>
  <si>
    <t>Ralgapa1</t>
  </si>
  <si>
    <t>2810417H13Rik</t>
  </si>
  <si>
    <t>Pnpla7</t>
  </si>
  <si>
    <t>Abcg2</t>
  </si>
  <si>
    <t>Prkce</t>
  </si>
  <si>
    <t>Myb</t>
  </si>
  <si>
    <t>Epm2aip1</t>
  </si>
  <si>
    <t>Gon4l</t>
  </si>
  <si>
    <t>Rnf8</t>
  </si>
  <si>
    <t>Shc1</t>
  </si>
  <si>
    <t>Ankrd6</t>
  </si>
  <si>
    <t>Csnk2a2</t>
  </si>
  <si>
    <t>Hist2h2be</t>
  </si>
  <si>
    <t>CTRL0107</t>
  </si>
  <si>
    <t>Harbi1</t>
  </si>
  <si>
    <t>Nol10</t>
  </si>
  <si>
    <t>Adra2c</t>
  </si>
  <si>
    <t>Pagr1a</t>
  </si>
  <si>
    <t>Pfdn6</t>
  </si>
  <si>
    <t>Acad11</t>
  </si>
  <si>
    <t>H2afv</t>
  </si>
  <si>
    <t>Cers2</t>
  </si>
  <si>
    <t>Stk38</t>
  </si>
  <si>
    <t>Prox1</t>
  </si>
  <si>
    <t>Lap3</t>
  </si>
  <si>
    <t>Aldh3a2</t>
  </si>
  <si>
    <t>Rnf114</t>
  </si>
  <si>
    <t>Cebpz</t>
  </si>
  <si>
    <t>Krr1</t>
  </si>
  <si>
    <t>Ppib</t>
  </si>
  <si>
    <t>Zfp326</t>
  </si>
  <si>
    <t>Hhex</t>
  </si>
  <si>
    <t>Sphk1</t>
  </si>
  <si>
    <t>Serpinb10</t>
  </si>
  <si>
    <t>Zbed6</t>
  </si>
  <si>
    <t>Foxj2</t>
  </si>
  <si>
    <t>Nap1l3</t>
  </si>
  <si>
    <t>Tmem38b</t>
  </si>
  <si>
    <t>Rplp0</t>
  </si>
  <si>
    <t>B9d2</t>
  </si>
  <si>
    <t>Cdc7</t>
  </si>
  <si>
    <t>Cdk7</t>
  </si>
  <si>
    <t>Creb3l3</t>
  </si>
  <si>
    <t>Mbnl2</t>
  </si>
  <si>
    <t>Ubiad1</t>
  </si>
  <si>
    <t>Prmt8</t>
  </si>
  <si>
    <t>Mycs</t>
  </si>
  <si>
    <t>Pold1</t>
  </si>
  <si>
    <t>Pura</t>
  </si>
  <si>
    <t>Prrx1</t>
  </si>
  <si>
    <t>Nup160</t>
  </si>
  <si>
    <t>Ocrl</t>
  </si>
  <si>
    <t>Dmp1</t>
  </si>
  <si>
    <t>Plcd4</t>
  </si>
  <si>
    <t>Hnrnpa3</t>
  </si>
  <si>
    <t>Kpna4</t>
  </si>
  <si>
    <t>Eif3k</t>
  </si>
  <si>
    <t>Ubn1</t>
  </si>
  <si>
    <t>Riok1</t>
  </si>
  <si>
    <t>Ccdc55</t>
  </si>
  <si>
    <t>Smg1</t>
  </si>
  <si>
    <t>Gtf2h3</t>
  </si>
  <si>
    <t>Prop1</t>
  </si>
  <si>
    <t>Maged1</t>
  </si>
  <si>
    <t>Ccdc85b</t>
  </si>
  <si>
    <t>Als2</t>
  </si>
  <si>
    <t>Dhx33</t>
  </si>
  <si>
    <t>Chrnb2</t>
  </si>
  <si>
    <t>Snrpa1</t>
  </si>
  <si>
    <t>Zfp202</t>
  </si>
  <si>
    <t>Foxb1</t>
  </si>
  <si>
    <t>Iws1</t>
  </si>
  <si>
    <t>Tfap2c</t>
  </si>
  <si>
    <t>Stx16</t>
  </si>
  <si>
    <t>Ubxn4</t>
  </si>
  <si>
    <t>Tenm1</t>
  </si>
  <si>
    <t>Dcaf17</t>
  </si>
  <si>
    <t>Kazn</t>
  </si>
  <si>
    <t>CTRL0120</t>
  </si>
  <si>
    <t>Hnf4a</t>
  </si>
  <si>
    <t>Gsc</t>
  </si>
  <si>
    <t>Jrkl</t>
  </si>
  <si>
    <t>Tlx3</t>
  </si>
  <si>
    <t>Fam175b</t>
  </si>
  <si>
    <t>Rassf1</t>
  </si>
  <si>
    <t>Rap1gap</t>
  </si>
  <si>
    <t>H1f0</t>
  </si>
  <si>
    <t>Pou2f3</t>
  </si>
  <si>
    <t>1110004E09Rik</t>
  </si>
  <si>
    <t>Srcap</t>
  </si>
  <si>
    <t>Hspb7</t>
  </si>
  <si>
    <t>Lck</t>
  </si>
  <si>
    <t>Scn4a</t>
  </si>
  <si>
    <t>Fam193b</t>
  </si>
  <si>
    <t>Pax4</t>
  </si>
  <si>
    <t>Dhcr24</t>
  </si>
  <si>
    <t>Fnip2</t>
  </si>
  <si>
    <t>Adora2b</t>
  </si>
  <si>
    <t>Abt1</t>
  </si>
  <si>
    <t>Crygc</t>
  </si>
  <si>
    <t>Capn10</t>
  </si>
  <si>
    <t>Tmem18</t>
  </si>
  <si>
    <t>Nup88</t>
  </si>
  <si>
    <t>2700060E02Rik</t>
  </si>
  <si>
    <t>Siva1</t>
  </si>
  <si>
    <t>Nfil3</t>
  </si>
  <si>
    <t>Pbx4</t>
  </si>
  <si>
    <t>Aagab</t>
  </si>
  <si>
    <t>Stat5a</t>
  </si>
  <si>
    <t>Prdm8</t>
  </si>
  <si>
    <t>Pth</t>
  </si>
  <si>
    <t>Fam103a1</t>
  </si>
  <si>
    <t>Arl2bp</t>
  </si>
  <si>
    <t>Otub2</t>
  </si>
  <si>
    <t>Igf2bp3</t>
  </si>
  <si>
    <t>Pus1</t>
  </si>
  <si>
    <t>Mkl1</t>
  </si>
  <si>
    <t>Esr1</t>
  </si>
  <si>
    <t>Gtf2b</t>
  </si>
  <si>
    <t>Nacc1</t>
  </si>
  <si>
    <t>Xrn1</t>
  </si>
  <si>
    <t>Dcp2</t>
  </si>
  <si>
    <t>Pou3f3</t>
  </si>
  <si>
    <t>Fbl</t>
  </si>
  <si>
    <t>Tnip1</t>
  </si>
  <si>
    <t>Sugt1</t>
  </si>
  <si>
    <t>Zfp51</t>
  </si>
  <si>
    <t>Tmsb4x</t>
  </si>
  <si>
    <t>Zfp280c</t>
  </si>
  <si>
    <t>Sapcd2</t>
  </si>
  <si>
    <t>Tbx22</t>
  </si>
  <si>
    <t>Ddx56</t>
  </si>
  <si>
    <t>Acot13</t>
  </si>
  <si>
    <t>Grin2a</t>
  </si>
  <si>
    <t>Asxl1</t>
  </si>
  <si>
    <t>CTRL0003</t>
  </si>
  <si>
    <t>Ssna1</t>
  </si>
  <si>
    <t>Zfp786</t>
  </si>
  <si>
    <t>Hmmr</t>
  </si>
  <si>
    <t>Rbm7</t>
  </si>
  <si>
    <t>Casp9</t>
  </si>
  <si>
    <t>Apitd1</t>
  </si>
  <si>
    <t>Arrb2</t>
  </si>
  <si>
    <t>Usp31</t>
  </si>
  <si>
    <t>Hemgn</t>
  </si>
  <si>
    <t>Ppp2r3c</t>
  </si>
  <si>
    <t>Mms22l</t>
  </si>
  <si>
    <t>Maea</t>
  </si>
  <si>
    <t>Psmc4</t>
  </si>
  <si>
    <t>Piwil4</t>
  </si>
  <si>
    <t>Sh3bgrl3</t>
  </si>
  <si>
    <t>Wee1</t>
  </si>
  <si>
    <t>Ifngr2</t>
  </si>
  <si>
    <t>Hip1</t>
  </si>
  <si>
    <t>Cdkn2aip</t>
  </si>
  <si>
    <t>Senp6</t>
  </si>
  <si>
    <t>Hoxb3</t>
  </si>
  <si>
    <t>Klf7</t>
  </si>
  <si>
    <t>Smarcd1</t>
  </si>
  <si>
    <t>Ikzf3</t>
  </si>
  <si>
    <t>Naa50</t>
  </si>
  <si>
    <t>Lyrm4</t>
  </si>
  <si>
    <t>CTRL0055</t>
  </si>
  <si>
    <t>Atad2b</t>
  </si>
  <si>
    <t>Pcbd2</t>
  </si>
  <si>
    <t>Usp7</t>
  </si>
  <si>
    <t>Dnttip1</t>
  </si>
  <si>
    <t>Klhdc10</t>
  </si>
  <si>
    <t>Trim16</t>
  </si>
  <si>
    <t>Plcb4</t>
  </si>
  <si>
    <t>Kat5</t>
  </si>
  <si>
    <t>Mypop</t>
  </si>
  <si>
    <t>L3mbtl2</t>
  </si>
  <si>
    <t>Snrnp27</t>
  </si>
  <si>
    <t>Esd</t>
  </si>
  <si>
    <t>Pelp1</t>
  </si>
  <si>
    <t>Tcf20</t>
  </si>
  <si>
    <t>Spin1</t>
  </si>
  <si>
    <t>Gtf2e1</t>
  </si>
  <si>
    <t>Gnb2l1</t>
  </si>
  <si>
    <t>CTRL0001</t>
  </si>
  <si>
    <t>Spag17</t>
  </si>
  <si>
    <t>2010111I01Rik</t>
  </si>
  <si>
    <t>Ccdc110</t>
  </si>
  <si>
    <t>Chaf1a</t>
  </si>
  <si>
    <t>Sparc</t>
  </si>
  <si>
    <t>Mapk7</t>
  </si>
  <si>
    <t>Lrp1</t>
  </si>
  <si>
    <t>Habp4</t>
  </si>
  <si>
    <t>Hspa5</t>
  </si>
  <si>
    <t>Ppid</t>
  </si>
  <si>
    <t>Zfp583</t>
  </si>
  <si>
    <t>Cyc1</t>
  </si>
  <si>
    <t>Kmt2e</t>
  </si>
  <si>
    <t>Dlgap5</t>
  </si>
  <si>
    <t>Cops2</t>
  </si>
  <si>
    <t>Sf1</t>
  </si>
  <si>
    <t>Esco2</t>
  </si>
  <si>
    <t>N4bp2l2</t>
  </si>
  <si>
    <t>Fam220a</t>
  </si>
  <si>
    <t>Pnisr</t>
  </si>
  <si>
    <t>Pkp1</t>
  </si>
  <si>
    <t>Dnajc27</t>
  </si>
  <si>
    <t>Egr2</t>
  </si>
  <si>
    <t>Mgst1</t>
  </si>
  <si>
    <t>Tex24</t>
  </si>
  <si>
    <t>Hectd2</t>
  </si>
  <si>
    <t>Mafb</t>
  </si>
  <si>
    <t>Foxa3</t>
  </si>
  <si>
    <t>Manf</t>
  </si>
  <si>
    <t>Cacng1</t>
  </si>
  <si>
    <t>Selp</t>
  </si>
  <si>
    <t>Cnot3</t>
  </si>
  <si>
    <t>Prlr</t>
  </si>
  <si>
    <t>Tuba3b</t>
  </si>
  <si>
    <t>Epc2</t>
  </si>
  <si>
    <t>Plk4</t>
  </si>
  <si>
    <t>Rpsa</t>
  </si>
  <si>
    <t>Azgp1</t>
  </si>
  <si>
    <t>Rcor3</t>
  </si>
  <si>
    <t>Jup</t>
  </si>
  <si>
    <t>Bach2</t>
  </si>
  <si>
    <t>Cacna1h</t>
  </si>
  <si>
    <t>Gstt1</t>
  </si>
  <si>
    <t>Zkscan14</t>
  </si>
  <si>
    <t>Dusp16</t>
  </si>
  <si>
    <t>Btf3</t>
  </si>
  <si>
    <t>Cabyr</t>
  </si>
  <si>
    <t>Akap3</t>
  </si>
  <si>
    <t>Gabbr1</t>
  </si>
  <si>
    <t>Phtf2</t>
  </si>
  <si>
    <t>Rpl7</t>
  </si>
  <si>
    <t>Pfkp</t>
  </si>
  <si>
    <t>Ncaph</t>
  </si>
  <si>
    <t>Scn2a1</t>
  </si>
  <si>
    <t>Eri1</t>
  </si>
  <si>
    <t>Scaf11</t>
  </si>
  <si>
    <t>Akr1b3</t>
  </si>
  <si>
    <t>Trim25</t>
  </si>
  <si>
    <t>Hoxc6</t>
  </si>
  <si>
    <t>Pcdh18</t>
  </si>
  <si>
    <t>Lrp2</t>
  </si>
  <si>
    <t>Traip</t>
  </si>
  <si>
    <t>Ucn</t>
  </si>
  <si>
    <t>Ing1</t>
  </si>
  <si>
    <t>Clic1</t>
  </si>
  <si>
    <t>Zfp281</t>
  </si>
  <si>
    <t>Dusp8</t>
  </si>
  <si>
    <t>Akip1</t>
  </si>
  <si>
    <t>Camkmt</t>
  </si>
  <si>
    <t>Tcf21</t>
  </si>
  <si>
    <t>Zgpat</t>
  </si>
  <si>
    <t>Gm4981</t>
  </si>
  <si>
    <t>Lyar</t>
  </si>
  <si>
    <t>CTRL0116</t>
  </si>
  <si>
    <t>S100a3</t>
  </si>
  <si>
    <t>Zfp446</t>
  </si>
  <si>
    <t>Oprk1</t>
  </si>
  <si>
    <t>Fos</t>
  </si>
  <si>
    <t>Tgfbr1</t>
  </si>
  <si>
    <t>Glyat</t>
  </si>
  <si>
    <t>Cenpm</t>
  </si>
  <si>
    <t>Ets2</t>
  </si>
  <si>
    <t>Med29</t>
  </si>
  <si>
    <t>Stat4</t>
  </si>
  <si>
    <t>Aff4</t>
  </si>
  <si>
    <t>Pik3cb</t>
  </si>
  <si>
    <t>Rela</t>
  </si>
  <si>
    <t>Lat</t>
  </si>
  <si>
    <t>Ahctf1</t>
  </si>
  <si>
    <t>Phactr3</t>
  </si>
  <si>
    <t>Zfp575</t>
  </si>
  <si>
    <t>Dnmt3b</t>
  </si>
  <si>
    <t>Ldhal6b</t>
  </si>
  <si>
    <t>Gapdhs</t>
  </si>
  <si>
    <t>Poln</t>
  </si>
  <si>
    <t>Pqbp1</t>
  </si>
  <si>
    <t>Cyb5r2</t>
  </si>
  <si>
    <t>Tssk6</t>
  </si>
  <si>
    <t>Lhpp</t>
  </si>
  <si>
    <t>Dpcd</t>
  </si>
  <si>
    <t>Zfp335</t>
  </si>
  <si>
    <t>Rbm8a</t>
  </si>
  <si>
    <t>Exosc7</t>
  </si>
  <si>
    <t>Usp15</t>
  </si>
  <si>
    <t>Irf8</t>
  </si>
  <si>
    <t>Dnajb5</t>
  </si>
  <si>
    <t>Utp14b</t>
  </si>
  <si>
    <t>Sall3</t>
  </si>
  <si>
    <t>Igfals</t>
  </si>
  <si>
    <t>0610030E20Rik</t>
  </si>
  <si>
    <t>Crtc1</t>
  </si>
  <si>
    <t>Cul4a</t>
  </si>
  <si>
    <t>Smad1</t>
  </si>
  <si>
    <t>Wac</t>
  </si>
  <si>
    <t>Atp5j2</t>
  </si>
  <si>
    <t>Csrnp2</t>
  </si>
  <si>
    <t>Prkg1</t>
  </si>
  <si>
    <t>Fubp1</t>
  </si>
  <si>
    <t>Stip1</t>
  </si>
  <si>
    <t>Brf1</t>
  </si>
  <si>
    <t>Stoml2</t>
  </si>
  <si>
    <t>Actr6</t>
  </si>
  <si>
    <t>Chrm5</t>
  </si>
  <si>
    <t>Supt20</t>
  </si>
  <si>
    <t>Smyd2</t>
  </si>
  <si>
    <t>Rfxap</t>
  </si>
  <si>
    <t>Pou4f3</t>
  </si>
  <si>
    <t>Snrpa</t>
  </si>
  <si>
    <t>Psmc6</t>
  </si>
  <si>
    <t>Cdk2ap1</t>
  </si>
  <si>
    <t>Cnot8</t>
  </si>
  <si>
    <t>Notch4</t>
  </si>
  <si>
    <t>Nav2</t>
  </si>
  <si>
    <t>Trmt61a</t>
  </si>
  <si>
    <t>Rnf25</t>
  </si>
  <si>
    <t>Gimap8</t>
  </si>
  <si>
    <t>Dpp8</t>
  </si>
  <si>
    <t>CTRL0069</t>
  </si>
  <si>
    <t>CTRL0071</t>
  </si>
  <si>
    <t>Gamt</t>
  </si>
  <si>
    <t>Eme2</t>
  </si>
  <si>
    <t>Dsp</t>
  </si>
  <si>
    <t>Hoxa4</t>
  </si>
  <si>
    <t>Hdac5</t>
  </si>
  <si>
    <t>Batf2</t>
  </si>
  <si>
    <t>Imp4</t>
  </si>
  <si>
    <t>Lrrc16a</t>
  </si>
  <si>
    <t>Dtx1</t>
  </si>
  <si>
    <t>Sohlh2</t>
  </si>
  <si>
    <t>Prss23</t>
  </si>
  <si>
    <t>Pgam1</t>
  </si>
  <si>
    <t>Lpin1</t>
  </si>
  <si>
    <t>Zfp445</t>
  </si>
  <si>
    <t>Zfp160</t>
  </si>
  <si>
    <t>Cmss1</t>
  </si>
  <si>
    <t>Rpl13a</t>
  </si>
  <si>
    <t>Nutm1</t>
  </si>
  <si>
    <t>Nudt5</t>
  </si>
  <si>
    <t>CTRL0078</t>
  </si>
  <si>
    <t>Map2k2</t>
  </si>
  <si>
    <t>Sprtn</t>
  </si>
  <si>
    <t>Rtel1</t>
  </si>
  <si>
    <t>Cbln3</t>
  </si>
  <si>
    <t>Irf2</t>
  </si>
  <si>
    <t>Mis18a</t>
  </si>
  <si>
    <t>Rnf40</t>
  </si>
  <si>
    <t>Kif11</t>
  </si>
  <si>
    <t>Hectd3</t>
  </si>
  <si>
    <t>Eif3l</t>
  </si>
  <si>
    <t>Zbtb8b</t>
  </si>
  <si>
    <t>Tbpl2</t>
  </si>
  <si>
    <t>Hif1an</t>
  </si>
  <si>
    <t>Sfmbt2</t>
  </si>
  <si>
    <t>Agl</t>
  </si>
  <si>
    <t>Trip11</t>
  </si>
  <si>
    <t>Zfp629</t>
  </si>
  <si>
    <t>Ar</t>
  </si>
  <si>
    <t>Rfx1</t>
  </si>
  <si>
    <t>Epn2</t>
  </si>
  <si>
    <t>Dach1</t>
  </si>
  <si>
    <t>Mycl</t>
  </si>
  <si>
    <t>Lss</t>
  </si>
  <si>
    <t>Sash3</t>
  </si>
  <si>
    <t>Prpf18</t>
  </si>
  <si>
    <t>Kifc1</t>
  </si>
  <si>
    <t>Piwil2</t>
  </si>
  <si>
    <t>Rgs12</t>
  </si>
  <si>
    <t>Lmx1b</t>
  </si>
  <si>
    <t>Zfp366</t>
  </si>
  <si>
    <t>Cers3</t>
  </si>
  <si>
    <t>Eif4g3</t>
  </si>
  <si>
    <t>Nkx1-1</t>
  </si>
  <si>
    <t>Hadh</t>
  </si>
  <si>
    <t>Lama5</t>
  </si>
  <si>
    <t>Hira</t>
  </si>
  <si>
    <t>Zfp319</t>
  </si>
  <si>
    <t>Hyal5</t>
  </si>
  <si>
    <t>Acacb</t>
  </si>
  <si>
    <t>Dlx2</t>
  </si>
  <si>
    <t>Cenpo</t>
  </si>
  <si>
    <t>Rad51ap1</t>
  </si>
  <si>
    <t>CTRL0097</t>
  </si>
  <si>
    <t>CTRL0012</t>
  </si>
  <si>
    <t>Prpf4</t>
  </si>
  <si>
    <t>Usp39</t>
  </si>
  <si>
    <t>Pifo</t>
  </si>
  <si>
    <t>Ddx19b</t>
  </si>
  <si>
    <t>Isl2</t>
  </si>
  <si>
    <t>Myo6</t>
  </si>
  <si>
    <t>Ap1ar</t>
  </si>
  <si>
    <t>Tnp2</t>
  </si>
  <si>
    <t>Smarcb1</t>
  </si>
  <si>
    <t>Syne2</t>
  </si>
  <si>
    <t>Dmrt1</t>
  </si>
  <si>
    <t>Nop14</t>
  </si>
  <si>
    <t>Rps6ka5</t>
  </si>
  <si>
    <t>Tc2n</t>
  </si>
  <si>
    <t>Xrcc1</t>
  </si>
  <si>
    <t>Myh7</t>
  </si>
  <si>
    <t>Tsc22d1</t>
  </si>
  <si>
    <t>Mical3</t>
  </si>
  <si>
    <t>Npepps</t>
  </si>
  <si>
    <t>Emd</t>
  </si>
  <si>
    <t>Llgl1</t>
  </si>
  <si>
    <t>Pou6f1</t>
  </si>
  <si>
    <t>Isoc2b</t>
  </si>
  <si>
    <t>Tpi1</t>
  </si>
  <si>
    <t>Celf3</t>
  </si>
  <si>
    <t>Zbtb10</t>
  </si>
  <si>
    <t>Grik1</t>
  </si>
  <si>
    <t>Pax7</t>
  </si>
  <si>
    <t>Smarce1</t>
  </si>
  <si>
    <t>Zfp449</t>
  </si>
  <si>
    <t>Topors</t>
  </si>
  <si>
    <t>Aplp2</t>
  </si>
  <si>
    <t>Spdya</t>
  </si>
  <si>
    <t>Zfp939</t>
  </si>
  <si>
    <t>Kat2a</t>
  </si>
  <si>
    <t>Pola1</t>
  </si>
  <si>
    <t>Fgf3</t>
  </si>
  <si>
    <t>Nobox</t>
  </si>
  <si>
    <t>Vrk3</t>
  </si>
  <si>
    <t>Bcl9l</t>
  </si>
  <si>
    <t>Scx</t>
  </si>
  <si>
    <t>Tgs1</t>
  </si>
  <si>
    <t>Pck1</t>
  </si>
  <si>
    <t>Med24</t>
  </si>
  <si>
    <t>Clint1</t>
  </si>
  <si>
    <t>Snrpf</t>
  </si>
  <si>
    <t>Ndufaf6</t>
  </si>
  <si>
    <t>Snx20</t>
  </si>
  <si>
    <t>Hoxa7</t>
  </si>
  <si>
    <t>Zfp518b</t>
  </si>
  <si>
    <t>Nacc2</t>
  </si>
  <si>
    <t>Synpo2l</t>
  </si>
  <si>
    <t>Nkx2-3</t>
  </si>
  <si>
    <t>Tsnax</t>
  </si>
  <si>
    <t>Hsd3b6</t>
  </si>
  <si>
    <t>Shq1</t>
  </si>
  <si>
    <t>Uprt</t>
  </si>
  <si>
    <t>Rangrf</t>
  </si>
  <si>
    <t>Dusp1</t>
  </si>
  <si>
    <t>CTRL0038</t>
  </si>
  <si>
    <t>Rbbp9</t>
  </si>
  <si>
    <t>Hnrnpf</t>
  </si>
  <si>
    <t>Nemf</t>
  </si>
  <si>
    <t>Dusp6</t>
  </si>
  <si>
    <t>Taf3</t>
  </si>
  <si>
    <t>Ubox5</t>
  </si>
  <si>
    <t>Ndufa13</t>
  </si>
  <si>
    <t>Nedd4l</t>
  </si>
  <si>
    <t>Btbd10</t>
  </si>
  <si>
    <t>Mum1</t>
  </si>
  <si>
    <t>Atpaf2</t>
  </si>
  <si>
    <t>Pla2g4c</t>
  </si>
  <si>
    <t>Ipo7</t>
  </si>
  <si>
    <t>Thoc5</t>
  </si>
  <si>
    <t>Acr</t>
  </si>
  <si>
    <t>Actrt3</t>
  </si>
  <si>
    <t>Htt</t>
  </si>
  <si>
    <t>Psma4</t>
  </si>
  <si>
    <t>Siglece</t>
  </si>
  <si>
    <t>Chil3</t>
  </si>
  <si>
    <t>Drd5</t>
  </si>
  <si>
    <t>Kansl1l</t>
  </si>
  <si>
    <t>Sap25</t>
  </si>
  <si>
    <t>Cytip</t>
  </si>
  <si>
    <t>Ccna1</t>
  </si>
  <si>
    <t>Zmat4</t>
  </si>
  <si>
    <t>Larp4b</t>
  </si>
  <si>
    <t>Nrl</t>
  </si>
  <si>
    <t>Ppard</t>
  </si>
  <si>
    <t>Chmp5</t>
  </si>
  <si>
    <t>Hic2</t>
  </si>
  <si>
    <t>Junb</t>
  </si>
  <si>
    <t>Lhx8</t>
  </si>
  <si>
    <t>Atxn1</t>
  </si>
  <si>
    <t>Foxp4</t>
  </si>
  <si>
    <t>Aspa</t>
  </si>
  <si>
    <t>CTRL0068</t>
  </si>
  <si>
    <t>Cutc</t>
  </si>
  <si>
    <t>Magoh</t>
  </si>
  <si>
    <t>Spata24</t>
  </si>
  <si>
    <t>Gabpb2</t>
  </si>
  <si>
    <t>Tfip11</t>
  </si>
  <si>
    <t>Cc2d1b</t>
  </si>
  <si>
    <t>Aarsd1</t>
  </si>
  <si>
    <t>Picalm</t>
  </si>
  <si>
    <t>Sirt5</t>
  </si>
  <si>
    <t>Zak</t>
  </si>
  <si>
    <t>Parp1</t>
  </si>
  <si>
    <t>Prkacb</t>
  </si>
  <si>
    <t>Arl4a</t>
  </si>
  <si>
    <t>Ptgs2</t>
  </si>
  <si>
    <t>Psmg2</t>
  </si>
  <si>
    <t>Diap3</t>
  </si>
  <si>
    <t>Nfkbia</t>
  </si>
  <si>
    <t>Slc30a9</t>
  </si>
  <si>
    <t>Mcidas</t>
  </si>
  <si>
    <t>Tfap2e</t>
  </si>
  <si>
    <t>Tcf7l1</t>
  </si>
  <si>
    <t>Grhl3</t>
  </si>
  <si>
    <t>Kif22</t>
  </si>
  <si>
    <t>Mlh3</t>
  </si>
  <si>
    <t>Cenpl</t>
  </si>
  <si>
    <t>Anapc13</t>
  </si>
  <si>
    <t>Anapc7</t>
  </si>
  <si>
    <t>Tiparp</t>
  </si>
  <si>
    <t>Fcgr2b</t>
  </si>
  <si>
    <t>Aspscr1</t>
  </si>
  <si>
    <t>Hsp90aa1</t>
  </si>
  <si>
    <t>Mageb16</t>
  </si>
  <si>
    <t>Kif18b</t>
  </si>
  <si>
    <t>Aldh7a1</t>
  </si>
  <si>
    <t>Becn1</t>
  </si>
  <si>
    <t>Skiv2l2</t>
  </si>
  <si>
    <t>Cpt2</t>
  </si>
  <si>
    <t>Odam</t>
  </si>
  <si>
    <t>Wdr82</t>
  </si>
  <si>
    <t>Akt1s1</t>
  </si>
  <si>
    <t>Slu7</t>
  </si>
  <si>
    <t>Capn2</t>
  </si>
  <si>
    <t>Scai</t>
  </si>
  <si>
    <t>Afap1l1</t>
  </si>
  <si>
    <t>Kctd1</t>
  </si>
  <si>
    <t>Pcsk5</t>
  </si>
  <si>
    <t>Rufy1</t>
  </si>
  <si>
    <t>Mpp5</t>
  </si>
  <si>
    <t>Ggh</t>
  </si>
  <si>
    <t>Pgam2</t>
  </si>
  <si>
    <t>4933402J07Rik</t>
  </si>
  <si>
    <t>Mybbp1a</t>
  </si>
  <si>
    <t>Nme1</t>
  </si>
  <si>
    <t>Mex3b</t>
  </si>
  <si>
    <t>Arid3b</t>
  </si>
  <si>
    <t>Hist1h4j</t>
  </si>
  <si>
    <t>Mettl1</t>
  </si>
  <si>
    <t>Ccdc155</t>
  </si>
  <si>
    <t>Supt16</t>
  </si>
  <si>
    <t>Ifnar2</t>
  </si>
  <si>
    <t>Timeless</t>
  </si>
  <si>
    <t>Tnmd</t>
  </si>
  <si>
    <t>Xaf1</t>
  </si>
  <si>
    <t>Btbd7</t>
  </si>
  <si>
    <t>Creb3l2</t>
  </si>
  <si>
    <t>Tbc1d1</t>
  </si>
  <si>
    <t>Ints10</t>
  </si>
  <si>
    <t>Zfp655</t>
  </si>
  <si>
    <t>Apbb1</t>
  </si>
  <si>
    <t>Nasp</t>
  </si>
  <si>
    <t>E2f5</t>
  </si>
  <si>
    <t>Mgea5</t>
  </si>
  <si>
    <t>Bmi1</t>
  </si>
  <si>
    <t>Sox9</t>
  </si>
  <si>
    <t>Gata1</t>
  </si>
  <si>
    <t>Fermt2</t>
  </si>
  <si>
    <t>Chmp4b</t>
  </si>
  <si>
    <t>Nkx2-1</t>
  </si>
  <si>
    <t>Jazf1</t>
  </si>
  <si>
    <t>Atmin</t>
  </si>
  <si>
    <t>Zfp260</t>
  </si>
  <si>
    <t>Hoxb7</t>
  </si>
  <si>
    <t>Rps6ka4</t>
  </si>
  <si>
    <t>Prdm9</t>
  </si>
  <si>
    <t>Foxd3</t>
  </si>
  <si>
    <t>Snrnp200</t>
  </si>
  <si>
    <t>Sox3</t>
  </si>
  <si>
    <t>Ugcg</t>
  </si>
  <si>
    <t>Myo1c</t>
  </si>
  <si>
    <t>Sccpdh</t>
  </si>
  <si>
    <t>Stk4</t>
  </si>
  <si>
    <t>Lancl2</t>
  </si>
  <si>
    <t>Armc12</t>
  </si>
  <si>
    <t>Hsd17b11</t>
  </si>
  <si>
    <t>Nabp2</t>
  </si>
  <si>
    <t>Nppb</t>
  </si>
  <si>
    <t>Hnrnpa1</t>
  </si>
  <si>
    <t>Crisp4</t>
  </si>
  <si>
    <t>Ciz1</t>
  </si>
  <si>
    <t>Ccno</t>
  </si>
  <si>
    <t>Srfbp1</t>
  </si>
  <si>
    <t>Hes6</t>
  </si>
  <si>
    <t>Fbxw11</t>
  </si>
  <si>
    <t>Scn4b</t>
  </si>
  <si>
    <t>Wdr77</t>
  </si>
  <si>
    <t>Myo16</t>
  </si>
  <si>
    <t>Rnf151</t>
  </si>
  <si>
    <t>Fam71b</t>
  </si>
  <si>
    <t>Gatad2b</t>
  </si>
  <si>
    <t>Sun2</t>
  </si>
  <si>
    <t>Pbx3</t>
  </si>
  <si>
    <t>Pax3</t>
  </si>
  <si>
    <t>Mrps14</t>
  </si>
  <si>
    <t>Hmgcl</t>
  </si>
  <si>
    <t>Thap1</t>
  </si>
  <si>
    <t>Ptk2</t>
  </si>
  <si>
    <t>Dscc1</t>
  </si>
  <si>
    <t>Otp</t>
  </si>
  <si>
    <t>Glis3</t>
  </si>
  <si>
    <t>Spg11</t>
  </si>
  <si>
    <t>Fam195b</t>
  </si>
  <si>
    <t>Ezr</t>
  </si>
  <si>
    <t>Ddr1</t>
  </si>
  <si>
    <t>Smg5</t>
  </si>
  <si>
    <t>Cenpk</t>
  </si>
  <si>
    <t>Msl2</t>
  </si>
  <si>
    <t>Txnip</t>
  </si>
  <si>
    <t>Surf6</t>
  </si>
  <si>
    <t>Eif4e</t>
  </si>
  <si>
    <t>Tex11</t>
  </si>
  <si>
    <t>Kank1</t>
  </si>
  <si>
    <t>Pdcd7</t>
  </si>
  <si>
    <t>Ppp2r5a</t>
  </si>
  <si>
    <t>Gtf3c1</t>
  </si>
  <si>
    <t>Endov</t>
  </si>
  <si>
    <t>Rgs22</t>
  </si>
  <si>
    <t>Zranb3</t>
  </si>
  <si>
    <t>Pkd1</t>
  </si>
  <si>
    <t>Hdac9</t>
  </si>
  <si>
    <t>Hif3a</t>
  </si>
  <si>
    <t>Ccs</t>
  </si>
  <si>
    <t>Cast</t>
  </si>
  <si>
    <t>Cyp19a1</t>
  </si>
  <si>
    <t>Fbxo6</t>
  </si>
  <si>
    <t>Rbfox2</t>
  </si>
  <si>
    <t>Socs3</t>
  </si>
  <si>
    <t>Rpp14</t>
  </si>
  <si>
    <t>Samd11</t>
  </si>
  <si>
    <t>Il17rd</t>
  </si>
  <si>
    <t>R3hdm4</t>
  </si>
  <si>
    <t>Cdc16</t>
  </si>
  <si>
    <t>Ncf2</t>
  </si>
  <si>
    <t>Zbtb41</t>
  </si>
  <si>
    <t>Limk1</t>
  </si>
  <si>
    <t>Cenpt</t>
  </si>
  <si>
    <t>Calcoco1</t>
  </si>
  <si>
    <t>Tbx21</t>
  </si>
  <si>
    <t>Spata22</t>
  </si>
  <si>
    <t>Wee2</t>
  </si>
  <si>
    <t>Mnat1</t>
  </si>
  <si>
    <t>Eya4</t>
  </si>
  <si>
    <t>Chchd3</t>
  </si>
  <si>
    <t>Rarb</t>
  </si>
  <si>
    <t>Macf1</t>
  </si>
  <si>
    <t>Rrp1b</t>
  </si>
  <si>
    <t>Tsen34</t>
  </si>
  <si>
    <t>Tnrc6a</t>
  </si>
  <si>
    <t>Tex19.2</t>
  </si>
  <si>
    <t>Bcl3</t>
  </si>
  <si>
    <t>Hist1h2bb</t>
  </si>
  <si>
    <t>Ssbp1</t>
  </si>
  <si>
    <t>Dok1</t>
  </si>
  <si>
    <t>Camk2a</t>
  </si>
  <si>
    <t>Bod1l</t>
  </si>
  <si>
    <t>Pyhin1</t>
  </si>
  <si>
    <t>Polr3d</t>
  </si>
  <si>
    <t>Lpxn</t>
  </si>
  <si>
    <t>Errfi1</t>
  </si>
  <si>
    <t>Elk1</t>
  </si>
  <si>
    <t>Prrc2a</t>
  </si>
  <si>
    <t>Rrp1</t>
  </si>
  <si>
    <t>Zfp518a</t>
  </si>
  <si>
    <t>Ptger4</t>
  </si>
  <si>
    <t>Tatdn3</t>
  </si>
  <si>
    <t>Ddx18</t>
  </si>
  <si>
    <t>Aip</t>
  </si>
  <si>
    <t>Henmt1</t>
  </si>
  <si>
    <t>Sat1</t>
  </si>
  <si>
    <t>Taldo1</t>
  </si>
  <si>
    <t>Rps9</t>
  </si>
  <si>
    <t>Fabp7</t>
  </si>
  <si>
    <t>Mbp</t>
  </si>
  <si>
    <t>Ppm1g</t>
  </si>
  <si>
    <t>Clock</t>
  </si>
  <si>
    <t>Usp36</t>
  </si>
  <si>
    <t>Smap2</t>
  </si>
  <si>
    <t>Acat3</t>
  </si>
  <si>
    <t>Mpp4</t>
  </si>
  <si>
    <t>Myef2</t>
  </si>
  <si>
    <t>Nosip</t>
  </si>
  <si>
    <t>Aoc3</t>
  </si>
  <si>
    <t>Fam64a</t>
  </si>
  <si>
    <t>Lif</t>
  </si>
  <si>
    <t>Alkbh6</t>
  </si>
  <si>
    <t>Zfp964</t>
  </si>
  <si>
    <t>Fam96b</t>
  </si>
  <si>
    <t>Mad2l2</t>
  </si>
  <si>
    <t>Ice1</t>
  </si>
  <si>
    <t>Lpp</t>
  </si>
  <si>
    <t>Eef1g</t>
  </si>
  <si>
    <t>Dppa4</t>
  </si>
  <si>
    <t>Egf</t>
  </si>
  <si>
    <t>Mapk9</t>
  </si>
  <si>
    <t>Cxxc1</t>
  </si>
  <si>
    <t>Cbx6</t>
  </si>
  <si>
    <t>Plagl1</t>
  </si>
  <si>
    <t>Pcdha4</t>
  </si>
  <si>
    <t>Appl2</t>
  </si>
  <si>
    <t>Zbtb17</t>
  </si>
  <si>
    <t>Cd33</t>
  </si>
  <si>
    <t>Tmem8b</t>
  </si>
  <si>
    <t>Fbp2</t>
  </si>
  <si>
    <t>Pou5f1</t>
  </si>
  <si>
    <t>Zfpm2</t>
  </si>
  <si>
    <t>Tor1aip2</t>
  </si>
  <si>
    <t>Nob1</t>
  </si>
  <si>
    <t>Npr3</t>
  </si>
  <si>
    <t>Glrx</t>
  </si>
  <si>
    <t>Zkscan1</t>
  </si>
  <si>
    <t>Sumo3</t>
  </si>
  <si>
    <t>Gper1</t>
  </si>
  <si>
    <t>Oaz3</t>
  </si>
  <si>
    <t>Herc4</t>
  </si>
  <si>
    <t>Narf</t>
  </si>
  <si>
    <t>Nxf2</t>
  </si>
  <si>
    <t>Arvcf</t>
  </si>
  <si>
    <t>Nol4l</t>
  </si>
  <si>
    <t>Nfs1</t>
  </si>
  <si>
    <t>Safb2</t>
  </si>
  <si>
    <t>Gsc2</t>
  </si>
  <si>
    <t>Zfp131</t>
  </si>
  <si>
    <t>Dnajb8</t>
  </si>
  <si>
    <t>Ppp1r13l</t>
  </si>
  <si>
    <t>Cyhr1</t>
  </si>
  <si>
    <t>Utrn</t>
  </si>
  <si>
    <t>Slc6a4</t>
  </si>
  <si>
    <t>Klf5</t>
  </si>
  <si>
    <t>Pnp</t>
  </si>
  <si>
    <t>Egln3</t>
  </si>
  <si>
    <t>Igf2bp1</t>
  </si>
  <si>
    <t>Cfl1</t>
  </si>
  <si>
    <t>Lage3</t>
  </si>
  <si>
    <t>Stag1</t>
  </si>
  <si>
    <t>Mpg</t>
  </si>
  <si>
    <t>Neurod6</t>
  </si>
  <si>
    <t>Rnf180</t>
  </si>
  <si>
    <t>Il1r1</t>
  </si>
  <si>
    <t>Mina</t>
  </si>
  <si>
    <t>CTRL0090</t>
  </si>
  <si>
    <t>Cdc20</t>
  </si>
  <si>
    <t>Aen</t>
  </si>
  <si>
    <t>Zfp395</t>
  </si>
  <si>
    <t>Ctsb</t>
  </si>
  <si>
    <t>Dgkq</t>
  </si>
  <si>
    <t>Cwc22</t>
  </si>
  <si>
    <t>Fbxo18</t>
  </si>
  <si>
    <t>Meaf6</t>
  </si>
  <si>
    <t>Zfp438</t>
  </si>
  <si>
    <t>Rpf1</t>
  </si>
  <si>
    <t>Neurog3</t>
  </si>
  <si>
    <t>Dbi</t>
  </si>
  <si>
    <t>Hmbox1</t>
  </si>
  <si>
    <t>Cftr</t>
  </si>
  <si>
    <t>Dtx3l</t>
  </si>
  <si>
    <t>Hipk1</t>
  </si>
  <si>
    <t>Fam208a</t>
  </si>
  <si>
    <t>Lox</t>
  </si>
  <si>
    <t>Hypm</t>
  </si>
  <si>
    <t>Rap1gap2</t>
  </si>
  <si>
    <t>Esf1</t>
  </si>
  <si>
    <t>Cysltr1</t>
  </si>
  <si>
    <t>Jak2</t>
  </si>
  <si>
    <t>Sf3b2</t>
  </si>
  <si>
    <t>Cebpd</t>
  </si>
  <si>
    <t>Cerkl</t>
  </si>
  <si>
    <t>Zfp513</t>
  </si>
  <si>
    <t>Myh10</t>
  </si>
  <si>
    <t>Rpl23</t>
  </si>
  <si>
    <t>Akap4</t>
  </si>
  <si>
    <t>Sox4</t>
  </si>
  <si>
    <t>Spic</t>
  </si>
  <si>
    <t>Isoc2a</t>
  </si>
  <si>
    <t>Recql5</t>
  </si>
  <si>
    <t>1700049G17Rik</t>
  </si>
  <si>
    <t>Hmg20b</t>
  </si>
  <si>
    <t>Krt5</t>
  </si>
  <si>
    <t>Zkscan6</t>
  </si>
  <si>
    <t>C330006A16Rik</t>
  </si>
  <si>
    <t>1700024P04Rik</t>
  </si>
  <si>
    <t>Gba</t>
  </si>
  <si>
    <t>Hoxd11</t>
  </si>
  <si>
    <t>Rad51d</t>
  </si>
  <si>
    <t>Elf3</t>
  </si>
  <si>
    <t>Chtf18</t>
  </si>
  <si>
    <t>Mlxip</t>
  </si>
  <si>
    <t>Clk1</t>
  </si>
  <si>
    <t>Eef1e1</t>
  </si>
  <si>
    <t>Uba52</t>
  </si>
  <si>
    <t>Trip13</t>
  </si>
  <si>
    <t>Phf19</t>
  </si>
  <si>
    <t>Phf7</t>
  </si>
  <si>
    <t>Mcm2</t>
  </si>
  <si>
    <t>Ube3b</t>
  </si>
  <si>
    <t>Foxi2</t>
  </si>
  <si>
    <t>Lmcd1</t>
  </si>
  <si>
    <t>Ssh1</t>
  </si>
  <si>
    <t>Mmp14</t>
  </si>
  <si>
    <t>Ncapg2</t>
  </si>
  <si>
    <t>Rbbp6</t>
  </si>
  <si>
    <t>Zxdb</t>
  </si>
  <si>
    <t>Hdlbp</t>
  </si>
  <si>
    <t>Zfp92</t>
  </si>
  <si>
    <t>Swap70</t>
  </si>
  <si>
    <t>Jmjd6</t>
  </si>
  <si>
    <t>Cstf2t</t>
  </si>
  <si>
    <t>Limk2</t>
  </si>
  <si>
    <t>Dsn1</t>
  </si>
  <si>
    <t>Ankrd32</t>
  </si>
  <si>
    <t>Rbpj</t>
  </si>
  <si>
    <t>Zfp39</t>
  </si>
  <si>
    <t>Nfkbib</t>
  </si>
  <si>
    <t>Rad23b</t>
  </si>
  <si>
    <t>Ino80d</t>
  </si>
  <si>
    <t>Dclk3</t>
  </si>
  <si>
    <t>Osbpl8</t>
  </si>
  <si>
    <t>Dmrtb1</t>
  </si>
  <si>
    <t>Lin52</t>
  </si>
  <si>
    <t>Ptges3</t>
  </si>
  <si>
    <t>Nkx2-4</t>
  </si>
  <si>
    <t>Cops7b</t>
  </si>
  <si>
    <t>Chrm4</t>
  </si>
  <si>
    <t>Zpbp</t>
  </si>
  <si>
    <t>Nkx6-3</t>
  </si>
  <si>
    <t>Rbm14</t>
  </si>
  <si>
    <t>Tubd1</t>
  </si>
  <si>
    <t>Tex10</t>
  </si>
  <si>
    <t>Evx1</t>
  </si>
  <si>
    <t>Tbr1</t>
  </si>
  <si>
    <t>Rbbp5</t>
  </si>
  <si>
    <t>Sf3a1</t>
  </si>
  <si>
    <t>Sik2</t>
  </si>
  <si>
    <t>Cdx1</t>
  </si>
  <si>
    <t>Rps7</t>
  </si>
  <si>
    <t>Nsfl1c</t>
  </si>
  <si>
    <t>Zkscan2</t>
  </si>
  <si>
    <t>Pdcd4</t>
  </si>
  <si>
    <t>Camkk1</t>
  </si>
  <si>
    <t>Zyx</t>
  </si>
  <si>
    <t>Rpl18</t>
  </si>
  <si>
    <t>Pfdn4</t>
  </si>
  <si>
    <t>Taf4a</t>
  </si>
  <si>
    <t>Tekt2</t>
  </si>
  <si>
    <t>Ddx11</t>
  </si>
  <si>
    <t>Pes1</t>
  </si>
  <si>
    <t>Soat1</t>
  </si>
  <si>
    <t>Tsn</t>
  </si>
  <si>
    <t>Cib1</t>
  </si>
  <si>
    <t>Swi5</t>
  </si>
  <si>
    <t>Map4k1</t>
  </si>
  <si>
    <t>Trak1</t>
  </si>
  <si>
    <t>Grik5</t>
  </si>
  <si>
    <t>Spc24</t>
  </si>
  <si>
    <t>Kif18a</t>
  </si>
  <si>
    <t>Rock2</t>
  </si>
  <si>
    <t>Gnl3</t>
  </si>
  <si>
    <t>Tnp1</t>
  </si>
  <si>
    <t>Msh6</t>
  </si>
  <si>
    <t>Zfp174</t>
  </si>
  <si>
    <t>Med4</t>
  </si>
  <si>
    <t>Vps36</t>
  </si>
  <si>
    <t>Hes1</t>
  </si>
  <si>
    <t>Cry1</t>
  </si>
  <si>
    <t>E2f7</t>
  </si>
  <si>
    <t>Coasy</t>
  </si>
  <si>
    <t>Mcm5</t>
  </si>
  <si>
    <t>Usf1</t>
  </si>
  <si>
    <t>Mapt</t>
  </si>
  <si>
    <t>Trp53inp2</t>
  </si>
  <si>
    <t>Ifitm3</t>
  </si>
  <si>
    <t>CTRL0037</t>
  </si>
  <si>
    <t>Nudc</t>
  </si>
  <si>
    <t>Got1</t>
  </si>
  <si>
    <t>Pitrm1</t>
  </si>
  <si>
    <t>Desi1</t>
  </si>
  <si>
    <t>Ifih1</t>
  </si>
  <si>
    <t>Tdgf1</t>
  </si>
  <si>
    <t>Ptpn1</t>
  </si>
  <si>
    <t>Ncoa5</t>
  </si>
  <si>
    <t>Cacna1f</t>
  </si>
  <si>
    <t>Rps19bp1</t>
  </si>
  <si>
    <t>Mta3</t>
  </si>
  <si>
    <t>Rxrb</t>
  </si>
  <si>
    <t>Plin3</t>
  </si>
  <si>
    <t>Cnot6l</t>
  </si>
  <si>
    <t>Inf2</t>
  </si>
  <si>
    <t>Nxt1</t>
  </si>
  <si>
    <t>Sympk</t>
  </si>
  <si>
    <t>Snap23</t>
  </si>
  <si>
    <t>Prkcd</t>
  </si>
  <si>
    <t>Herc1</t>
  </si>
  <si>
    <t>Tspyl5</t>
  </si>
  <si>
    <t>Mtus1</t>
  </si>
  <si>
    <t>Gnaq</t>
  </si>
  <si>
    <t>Ntrk3</t>
  </si>
  <si>
    <t>Cxxc5</t>
  </si>
  <si>
    <t>C2cd4b</t>
  </si>
  <si>
    <t>Mcm6</t>
  </si>
  <si>
    <t>Msrb1</t>
  </si>
  <si>
    <t>Mmp25</t>
  </si>
  <si>
    <t>Armc4</t>
  </si>
  <si>
    <t>Bag6</t>
  </si>
  <si>
    <t>Tceal8</t>
  </si>
  <si>
    <t>Adprhl2</t>
  </si>
  <si>
    <t>Tcf25</t>
  </si>
  <si>
    <t>Jade3</t>
  </si>
  <si>
    <t>Nhlh1</t>
  </si>
  <si>
    <t>Cxcr4</t>
  </si>
  <si>
    <t>Spib</t>
  </si>
  <si>
    <t>Bcl2l12</t>
  </si>
  <si>
    <t>Cyp17a1</t>
  </si>
  <si>
    <t>Skp1a</t>
  </si>
  <si>
    <t>Myct1</t>
  </si>
  <si>
    <t>Pygo1</t>
  </si>
  <si>
    <t>CTRL0088</t>
  </si>
  <si>
    <t>Zfy1</t>
  </si>
  <si>
    <t>Pou2f1</t>
  </si>
  <si>
    <t>Pik3cg</t>
  </si>
  <si>
    <t>Nr2f6</t>
  </si>
  <si>
    <t>Sgk2</t>
  </si>
  <si>
    <t>Rpa3</t>
  </si>
  <si>
    <t>Elp3</t>
  </si>
  <si>
    <t>Polr2h</t>
  </si>
  <si>
    <t>Smn1</t>
  </si>
  <si>
    <t>Btk</t>
  </si>
  <si>
    <t>Anp32b</t>
  </si>
  <si>
    <t>Ap2m1</t>
  </si>
  <si>
    <t>Ppp2r4</t>
  </si>
  <si>
    <t>Ube2i</t>
  </si>
  <si>
    <t>Dcxr</t>
  </si>
  <si>
    <t>Prkd3</t>
  </si>
  <si>
    <t>Scn3b</t>
  </si>
  <si>
    <t>Adra2a</t>
  </si>
  <si>
    <t>Zfp775</t>
  </si>
  <si>
    <t>Dbx1</t>
  </si>
  <si>
    <t>Amer1</t>
  </si>
  <si>
    <t>Sort1</t>
  </si>
  <si>
    <t>Psmd10</t>
  </si>
  <si>
    <t>Zfp74</t>
  </si>
  <si>
    <t>Bhlhe22</t>
  </si>
  <si>
    <t>Daxx</t>
  </si>
  <si>
    <t>Cbs</t>
  </si>
  <si>
    <t>Bcl2l1</t>
  </si>
  <si>
    <t>Gtpbp4</t>
  </si>
  <si>
    <t>Mier2</t>
  </si>
  <si>
    <t>Morn3</t>
  </si>
  <si>
    <t>Lemd3</t>
  </si>
  <si>
    <t>Rtcb</t>
  </si>
  <si>
    <t>Lrguk</t>
  </si>
  <si>
    <t>Midn</t>
  </si>
  <si>
    <t>Nxf3</t>
  </si>
  <si>
    <t>Nop10</t>
  </si>
  <si>
    <t>Fkbp3</t>
  </si>
  <si>
    <t>Pdc</t>
  </si>
  <si>
    <t>Zfp654</t>
  </si>
  <si>
    <t>1110051M20Rik</t>
  </si>
  <si>
    <t>Zxdc</t>
  </si>
  <si>
    <t>Nup43</t>
  </si>
  <si>
    <t>Med10</t>
  </si>
  <si>
    <t>Kdm3a</t>
  </si>
  <si>
    <t>Zfp334</t>
  </si>
  <si>
    <t>Sos1</t>
  </si>
  <si>
    <t>Hspb1</t>
  </si>
  <si>
    <t>Mypn</t>
  </si>
  <si>
    <t>Tmem43</t>
  </si>
  <si>
    <t>Sprr2d</t>
  </si>
  <si>
    <t>Stambp</t>
  </si>
  <si>
    <t>Keap1</t>
  </si>
  <si>
    <t>Ube2w</t>
  </si>
  <si>
    <t>Cacna1c</t>
  </si>
  <si>
    <t>Moap1</t>
  </si>
  <si>
    <t>Ferd3l</t>
  </si>
  <si>
    <t>Fdxr</t>
  </si>
  <si>
    <t>Parp3</t>
  </si>
  <si>
    <t>Ppp5c</t>
  </si>
  <si>
    <t>Npas1</t>
  </si>
  <si>
    <t>Thrb</t>
  </si>
  <si>
    <t>Rfwd3</t>
  </si>
  <si>
    <t>Ptpn23</t>
  </si>
  <si>
    <t>Aes</t>
  </si>
  <si>
    <t>Lig3</t>
  </si>
  <si>
    <t>Procr</t>
  </si>
  <si>
    <t>Ppargc1a</t>
  </si>
  <si>
    <t>Macrod2</t>
  </si>
  <si>
    <t>Car1</t>
  </si>
  <si>
    <t>Ttf2</t>
  </si>
  <si>
    <t>Mamld1</t>
  </si>
  <si>
    <t>Enoph1</t>
  </si>
  <si>
    <t>Csta1</t>
  </si>
  <si>
    <t>Bok</t>
  </si>
  <si>
    <t>Cpsf6</t>
  </si>
  <si>
    <t>Rnf111</t>
  </si>
  <si>
    <t>Cnot11</t>
  </si>
  <si>
    <t>Tes</t>
  </si>
  <si>
    <t>Pcnp</t>
  </si>
  <si>
    <t>Ngdn</t>
  </si>
  <si>
    <t>Paxbp1</t>
  </si>
  <si>
    <t>Casp7</t>
  </si>
  <si>
    <t>Eif5a</t>
  </si>
  <si>
    <t>Cir1</t>
  </si>
  <si>
    <t>Foxk2</t>
  </si>
  <si>
    <t>Map1a</t>
  </si>
  <si>
    <t>Maml3</t>
  </si>
  <si>
    <t>Poli</t>
  </si>
  <si>
    <t>Tnr</t>
  </si>
  <si>
    <t>CTRL0013</t>
  </si>
  <si>
    <t>Xpo1</t>
  </si>
  <si>
    <t>Usp21</t>
  </si>
  <si>
    <t>Nfatc2ip</t>
  </si>
  <si>
    <t>Ppwd1</t>
  </si>
  <si>
    <t>Prdm10</t>
  </si>
  <si>
    <t>Dyrk2</t>
  </si>
  <si>
    <t>Bcl11b</t>
  </si>
  <si>
    <t>Mlx</t>
  </si>
  <si>
    <t>Dtx2</t>
  </si>
  <si>
    <t>Adrbk2</t>
  </si>
  <si>
    <t>Purg</t>
  </si>
  <si>
    <t>Phtf1</t>
  </si>
  <si>
    <t>Fam169a</t>
  </si>
  <si>
    <t>Polr2e</t>
  </si>
  <si>
    <t>Rpp21</t>
  </si>
  <si>
    <t>Dhrs11</t>
  </si>
  <si>
    <t>Pias4</t>
  </si>
  <si>
    <t>Smarca1</t>
  </si>
  <si>
    <t>Dmtf1</t>
  </si>
  <si>
    <t>Mis18bp1</t>
  </si>
  <si>
    <t>Pafah1b2</t>
  </si>
  <si>
    <t>Smox</t>
  </si>
  <si>
    <t>Apba1</t>
  </si>
  <si>
    <t>Mlf2</t>
  </si>
  <si>
    <t>Psmd7</t>
  </si>
  <si>
    <t>Slc12a3</t>
  </si>
  <si>
    <t>Bdh1</t>
  </si>
  <si>
    <t>Phox2b</t>
  </si>
  <si>
    <t>Tgfa</t>
  </si>
  <si>
    <t>Dnaja3</t>
  </si>
  <si>
    <t>Zbtb34</t>
  </si>
  <si>
    <t>Cd2bp2</t>
  </si>
  <si>
    <t>Suv39h1</t>
  </si>
  <si>
    <t>Sin3b</t>
  </si>
  <si>
    <t>Spop</t>
  </si>
  <si>
    <t>Tulp3</t>
  </si>
  <si>
    <t>Ncbp1</t>
  </si>
  <si>
    <t>Anxa7</t>
  </si>
  <si>
    <t>Ikbkb</t>
  </si>
  <si>
    <t>CTRL0028</t>
  </si>
  <si>
    <t>Hcls1</t>
  </si>
  <si>
    <t>Tigd3</t>
  </si>
  <si>
    <t>Prss37</t>
  </si>
  <si>
    <t>Nfkb2</t>
  </si>
  <si>
    <t>Setdb2</t>
  </si>
  <si>
    <t>Itgb1</t>
  </si>
  <si>
    <t>Ubtfl1</t>
  </si>
  <si>
    <t>Fbxo43</t>
  </si>
  <si>
    <t>Ewsr1</t>
  </si>
  <si>
    <t>Ankrd37</t>
  </si>
  <si>
    <t>Aurka</t>
  </si>
  <si>
    <t>Asxl2</t>
  </si>
  <si>
    <t>CTRL0019</t>
  </si>
  <si>
    <t>Nup205</t>
  </si>
  <si>
    <t>Cbx3</t>
  </si>
  <si>
    <t>Smarcc2</t>
  </si>
  <si>
    <t>Flywch1</t>
  </si>
  <si>
    <t>Ptgis</t>
  </si>
  <si>
    <t>Dpp4</t>
  </si>
  <si>
    <t>Smc6</t>
  </si>
  <si>
    <t>Kcnh2</t>
  </si>
  <si>
    <t>Nelfe</t>
  </si>
  <si>
    <t>Padi4</t>
  </si>
  <si>
    <t>Taco1</t>
  </si>
  <si>
    <t>Aifm1</t>
  </si>
  <si>
    <t>Myog</t>
  </si>
  <si>
    <t>Tigd5</t>
  </si>
  <si>
    <t>Klf4</t>
  </si>
  <si>
    <t>Gtf2a1l</t>
  </si>
  <si>
    <t>Wdfy3</t>
  </si>
  <si>
    <t>Nolc1</t>
  </si>
  <si>
    <t>Cat</t>
  </si>
  <si>
    <t>Dusp26</t>
  </si>
  <si>
    <t>Ercc4</t>
  </si>
  <si>
    <t>Mef2a</t>
  </si>
  <si>
    <t>Clcnka</t>
  </si>
  <si>
    <t>Cdip1</t>
  </si>
  <si>
    <t>Elof1</t>
  </si>
  <si>
    <t>Ddx50</t>
  </si>
  <si>
    <t>Srrt</t>
  </si>
  <si>
    <t>Nrip2</t>
  </si>
  <si>
    <t>Mxd1</t>
  </si>
  <si>
    <t>Rcor2</t>
  </si>
  <si>
    <t>Nfib</t>
  </si>
  <si>
    <t>H2afy2</t>
  </si>
  <si>
    <t>Bcl6b</t>
  </si>
  <si>
    <t>Zfp384</t>
  </si>
  <si>
    <t>Cd3eap</t>
  </si>
  <si>
    <t>Nr2e1</t>
  </si>
  <si>
    <t>Alkbh1</t>
  </si>
  <si>
    <t>Crym</t>
  </si>
  <si>
    <t>Fyn</t>
  </si>
  <si>
    <t>Isg20</t>
  </si>
  <si>
    <t>Wdr33</t>
  </si>
  <si>
    <t>Zfp111</t>
  </si>
  <si>
    <t>L3mbtl3</t>
  </si>
  <si>
    <t>Usp3</t>
  </si>
  <si>
    <t>Ebna1bp2</t>
  </si>
  <si>
    <t>Ntrk2</t>
  </si>
  <si>
    <t>Sirt6</t>
  </si>
  <si>
    <t>Vps25</t>
  </si>
  <si>
    <t>Zfp191</t>
  </si>
  <si>
    <t>Dlx4</t>
  </si>
  <si>
    <t>Knop1</t>
  </si>
  <si>
    <t>Atf1</t>
  </si>
  <si>
    <t>Tbca</t>
  </si>
  <si>
    <t>Pcsk6</t>
  </si>
  <si>
    <t>Tpt1</t>
  </si>
  <si>
    <t>Snx15</t>
  </si>
  <si>
    <t>Dazap2</t>
  </si>
  <si>
    <t>Numa1</t>
  </si>
  <si>
    <t>Psmb10</t>
  </si>
  <si>
    <t>Gpbp1</t>
  </si>
  <si>
    <t>Dusp21</t>
  </si>
  <si>
    <t>Rheb</t>
  </si>
  <si>
    <t>Nfatc1</t>
  </si>
  <si>
    <t>Krt16</t>
  </si>
  <si>
    <t>Abhd5</t>
  </si>
  <si>
    <t>Tmem89</t>
  </si>
  <si>
    <t>Slc26a1</t>
  </si>
  <si>
    <t>Uspl1</t>
  </si>
  <si>
    <t>Celf2</t>
  </si>
  <si>
    <t>F8a</t>
  </si>
  <si>
    <t>Wdr92</t>
  </si>
  <si>
    <t>Basp1</t>
  </si>
  <si>
    <t>Htr1d</t>
  </si>
  <si>
    <t>Upf1</t>
  </si>
  <si>
    <t>Themis</t>
  </si>
  <si>
    <t>Ehf</t>
  </si>
  <si>
    <t>Ufd1l</t>
  </si>
  <si>
    <t>Fgf2</t>
  </si>
  <si>
    <t>Tacc3</t>
  </si>
  <si>
    <t>Aatf</t>
  </si>
  <si>
    <t>Clec3b</t>
  </si>
  <si>
    <t>Pkp3</t>
  </si>
  <si>
    <t>Stub1</t>
  </si>
  <si>
    <t>CTRL0108</t>
  </si>
  <si>
    <t>Rhot1</t>
  </si>
  <si>
    <t>Foxd1</t>
  </si>
  <si>
    <t>0610010K14Rik</t>
  </si>
  <si>
    <t>Ptpn4</t>
  </si>
  <si>
    <t>Numb</t>
  </si>
  <si>
    <t>Htr1a</t>
  </si>
  <si>
    <t>Drap1</t>
  </si>
  <si>
    <t>Speer4d</t>
  </si>
  <si>
    <t>Utp3</t>
  </si>
  <si>
    <t>Kcnj8</t>
  </si>
  <si>
    <t>Enthd1</t>
  </si>
  <si>
    <t>Hus1b</t>
  </si>
  <si>
    <t>Nfat5</t>
  </si>
  <si>
    <t>Fam204a</t>
  </si>
  <si>
    <t>Bhlha15</t>
  </si>
  <si>
    <t>Adcy2</t>
  </si>
  <si>
    <t>Srpk1</t>
  </si>
  <si>
    <t>Trpv3</t>
  </si>
  <si>
    <t>Gm5132</t>
  </si>
  <si>
    <t>Fshr</t>
  </si>
  <si>
    <t>Scn2b</t>
  </si>
  <si>
    <t>Cited1</t>
  </si>
  <si>
    <t>Cacnb2</t>
  </si>
  <si>
    <t>Decr1</t>
  </si>
  <si>
    <t>Plxnb2</t>
  </si>
  <si>
    <t>Acaca</t>
  </si>
  <si>
    <t>Nfia</t>
  </si>
  <si>
    <t>Sstr5</t>
  </si>
  <si>
    <t>Stat2</t>
  </si>
  <si>
    <t>Ankrd42</t>
  </si>
  <si>
    <t>Mzf1</t>
  </si>
  <si>
    <t>Dhx34</t>
  </si>
  <si>
    <t>Grin3a</t>
  </si>
  <si>
    <t>Nusap1</t>
  </si>
  <si>
    <t>Tfeb</t>
  </si>
  <si>
    <t>Pmch</t>
  </si>
  <si>
    <t>Cdk14</t>
  </si>
  <si>
    <t>Gabra3</t>
  </si>
  <si>
    <t>Eqtn</t>
  </si>
  <si>
    <t>Atp5b</t>
  </si>
  <si>
    <t>Sycp2</t>
  </si>
  <si>
    <t>Phf5a</t>
  </si>
  <si>
    <t>Ghdc</t>
  </si>
  <si>
    <t>Ube2n</t>
  </si>
  <si>
    <t>S100b</t>
  </si>
  <si>
    <t>Clspn</t>
  </si>
  <si>
    <t>Nudt1</t>
  </si>
  <si>
    <t>Commd5</t>
  </si>
  <si>
    <t>Ssbp2</t>
  </si>
  <si>
    <t>Gins4</t>
  </si>
  <si>
    <t>Kansl2</t>
  </si>
  <si>
    <t>CTRL0033</t>
  </si>
  <si>
    <t>Def6</t>
  </si>
  <si>
    <t>Gcg</t>
  </si>
  <si>
    <t>Zfp106</t>
  </si>
  <si>
    <t>CTRL0094</t>
  </si>
  <si>
    <t>Wdr55</t>
  </si>
  <si>
    <t>Zfp707</t>
  </si>
  <si>
    <t>Celsr1</t>
  </si>
  <si>
    <t>Dusp4</t>
  </si>
  <si>
    <t>Eif4a3</t>
  </si>
  <si>
    <t>Ccdc91</t>
  </si>
  <si>
    <t>Rad51</t>
  </si>
  <si>
    <t>Nkrf</t>
  </si>
  <si>
    <t>Pms1</t>
  </si>
  <si>
    <t>Wwox</t>
  </si>
  <si>
    <t>Map3k2</t>
  </si>
  <si>
    <t>Papolb</t>
  </si>
  <si>
    <t>Rsl24d1</t>
  </si>
  <si>
    <t>Mycn</t>
  </si>
  <si>
    <t>Hmgn2</t>
  </si>
  <si>
    <t>Hist2h4</t>
  </si>
  <si>
    <t>Arfgap1</t>
  </si>
  <si>
    <t>Xpo5</t>
  </si>
  <si>
    <t>Hnrnpdl</t>
  </si>
  <si>
    <t>Cirbp</t>
  </si>
  <si>
    <t>Rsph4a</t>
  </si>
  <si>
    <t>Sptbn1</t>
  </si>
  <si>
    <t>Terf1</t>
  </si>
  <si>
    <t>Dnase1l3</t>
  </si>
  <si>
    <t>Med20</t>
  </si>
  <si>
    <t>Ppil4</t>
  </si>
  <si>
    <t>Rnf146</t>
  </si>
  <si>
    <t>Tubb1</t>
  </si>
  <si>
    <t>Tnfaip1</t>
  </si>
  <si>
    <t>Rpap1</t>
  </si>
  <si>
    <t>Sytl2</t>
  </si>
  <si>
    <t>Sap30</t>
  </si>
  <si>
    <t>Pias2</t>
  </si>
  <si>
    <t>Arrb1</t>
  </si>
  <si>
    <t>Wwtr1</t>
  </si>
  <si>
    <t>Erbb3</t>
  </si>
  <si>
    <t>Whsc1</t>
  </si>
  <si>
    <t>Grb2</t>
  </si>
  <si>
    <t>Traf7</t>
  </si>
  <si>
    <t>CTRL0117</t>
  </si>
  <si>
    <t>Clu</t>
  </si>
  <si>
    <t>Prkd1</t>
  </si>
  <si>
    <t>Zbtb43</t>
  </si>
  <si>
    <t>Mllt4</t>
  </si>
  <si>
    <t>CTRL0112</t>
  </si>
  <si>
    <t>Foxc2</t>
  </si>
  <si>
    <t>Setd2</t>
  </si>
  <si>
    <t>Gabra1</t>
  </si>
  <si>
    <t>Fancd2</t>
  </si>
  <si>
    <t>Scnm1</t>
  </si>
  <si>
    <t>Atrip</t>
  </si>
  <si>
    <t>Robo2</t>
  </si>
  <si>
    <t>P2rx1</t>
  </si>
  <si>
    <t>Gpatch4</t>
  </si>
  <si>
    <t>Recql</t>
  </si>
  <si>
    <t>Itpkc</t>
  </si>
  <si>
    <t>Fam209</t>
  </si>
  <si>
    <t>Nf2</t>
  </si>
  <si>
    <t>Gchfr</t>
  </si>
  <si>
    <t>Uba1y</t>
  </si>
  <si>
    <t>Pde2a</t>
  </si>
  <si>
    <t>Rdh14</t>
  </si>
  <si>
    <t>Megf8</t>
  </si>
  <si>
    <t>Paf1</t>
  </si>
  <si>
    <t>Alox15</t>
  </si>
  <si>
    <t>Top1mt</t>
  </si>
  <si>
    <t>Hamp</t>
  </si>
  <si>
    <t>Cebpg</t>
  </si>
  <si>
    <t>Klhdc2</t>
  </si>
  <si>
    <t>Ints8</t>
  </si>
  <si>
    <t>Sap30bp</t>
  </si>
  <si>
    <t>Pigq</t>
  </si>
  <si>
    <t>Ktn1</t>
  </si>
  <si>
    <t>Nmi</t>
  </si>
  <si>
    <t>Zfp574</t>
  </si>
  <si>
    <t>S1pr1</t>
  </si>
  <si>
    <t>Nudt21</t>
  </si>
  <si>
    <t>Mmp3</t>
  </si>
  <si>
    <t>Zfp280d</t>
  </si>
  <si>
    <t>Rbbp7</t>
  </si>
  <si>
    <t>Mllt10</t>
  </si>
  <si>
    <t>Otx1</t>
  </si>
  <si>
    <t>Plcb1</t>
  </si>
  <si>
    <t>Maz</t>
  </si>
  <si>
    <t>CTRL0075</t>
  </si>
  <si>
    <t>Acsl4</t>
  </si>
  <si>
    <t>Tfap2d</t>
  </si>
  <si>
    <t>Sp1</t>
  </si>
  <si>
    <t>Snrpb</t>
  </si>
  <si>
    <t>Ctdp1</t>
  </si>
  <si>
    <t>Foxo4</t>
  </si>
  <si>
    <t>Ppp6c</t>
  </si>
  <si>
    <t>Zfp322a</t>
  </si>
  <si>
    <t>Itgav</t>
  </si>
  <si>
    <t>Trpv6</t>
  </si>
  <si>
    <t>Bmp2k</t>
  </si>
  <si>
    <t>Trpm8</t>
  </si>
  <si>
    <t>Dld</t>
  </si>
  <si>
    <t>Zfp217</t>
  </si>
  <si>
    <t>Ccna2</t>
  </si>
  <si>
    <t>Pnma2</t>
  </si>
  <si>
    <t>Zmym2</t>
  </si>
  <si>
    <t>Xpot</t>
  </si>
  <si>
    <t>Nt5m</t>
  </si>
  <si>
    <t>Gm3604</t>
  </si>
  <si>
    <t>Mab21l1</t>
  </si>
  <si>
    <t>Plk1</t>
  </si>
  <si>
    <t>Polh</t>
  </si>
  <si>
    <t>Egr4</t>
  </si>
  <si>
    <t>Zscan25</t>
  </si>
  <si>
    <t>Mxd3</t>
  </si>
  <si>
    <t>Chrna2</t>
  </si>
  <si>
    <t>Colec11</t>
  </si>
  <si>
    <t>Grhl2</t>
  </si>
  <si>
    <t>Kdm4c</t>
  </si>
  <si>
    <t>Zfp467</t>
  </si>
  <si>
    <t>Ube2a</t>
  </si>
  <si>
    <t>Cnot10</t>
  </si>
  <si>
    <t>Nol11</t>
  </si>
  <si>
    <t>Krt15</t>
  </si>
  <si>
    <t>Kcnh8</t>
  </si>
  <si>
    <t>Ppm1m</t>
  </si>
  <si>
    <t>Flt4</t>
  </si>
  <si>
    <t>Fam83g</t>
  </si>
  <si>
    <t>Myg1</t>
  </si>
  <si>
    <t>Nlk</t>
  </si>
  <si>
    <t>Dlx6</t>
  </si>
  <si>
    <t>Suv39h2</t>
  </si>
  <si>
    <t>Mbd3</t>
  </si>
  <si>
    <t>Ssb</t>
  </si>
  <si>
    <t>Ccdc106</t>
  </si>
  <si>
    <t>Amigo2</t>
  </si>
  <si>
    <t>Vkorc1l1</t>
  </si>
  <si>
    <t>Scp2</t>
  </si>
  <si>
    <t>Fgfr1</t>
  </si>
  <si>
    <t>Prkar1a</t>
  </si>
  <si>
    <t>Tdrd12</t>
  </si>
  <si>
    <t>Hus1</t>
  </si>
  <si>
    <t>Rrp9</t>
  </si>
  <si>
    <t>Rnf31</t>
  </si>
  <si>
    <t>Chrm2</t>
  </si>
  <si>
    <t>Dbr1</t>
  </si>
  <si>
    <t>Rpf2</t>
  </si>
  <si>
    <t>Poldip2</t>
  </si>
  <si>
    <t>Hoxa5</t>
  </si>
  <si>
    <t>Slc9a3r2</t>
  </si>
  <si>
    <t>Sp4</t>
  </si>
  <si>
    <t>Cbx7</t>
  </si>
  <si>
    <t>Zfp426</t>
  </si>
  <si>
    <t>Gstm5</t>
  </si>
  <si>
    <t>Hagh</t>
  </si>
  <si>
    <t>Bub1b</t>
  </si>
  <si>
    <t>Pdpk1</t>
  </si>
  <si>
    <t>Hoxc4</t>
  </si>
  <si>
    <t>Metap2</t>
  </si>
  <si>
    <t>Tns3</t>
  </si>
  <si>
    <t>Pknox2</t>
  </si>
  <si>
    <t>Zfp82</t>
  </si>
  <si>
    <t>Zfp263</t>
  </si>
  <si>
    <t>Foxp1</t>
  </si>
  <si>
    <t>Srp68</t>
  </si>
  <si>
    <t>Dhx8</t>
  </si>
  <si>
    <t>Rarg</t>
  </si>
  <si>
    <t>Csrnp1</t>
  </si>
  <si>
    <t>Rptor</t>
  </si>
  <si>
    <t>Myod1</t>
  </si>
  <si>
    <t>Zbtb16</t>
  </si>
  <si>
    <t>Aimp2</t>
  </si>
  <si>
    <t>Agfg1</t>
  </si>
  <si>
    <t>Hmx2</t>
  </si>
  <si>
    <t>CTRL0086</t>
  </si>
  <si>
    <t>Nek7</t>
  </si>
  <si>
    <t>Palld</t>
  </si>
  <si>
    <t>Supt4a</t>
  </si>
  <si>
    <t>Fundc2</t>
  </si>
  <si>
    <t>Ergic2</t>
  </si>
  <si>
    <t>Mplkip</t>
  </si>
  <si>
    <t>Prelid1</t>
  </si>
  <si>
    <t>Pip4k2b</t>
  </si>
  <si>
    <t>Cdkn1b</t>
  </si>
  <si>
    <t>Tor1aip1</t>
  </si>
  <si>
    <t>Set</t>
  </si>
  <si>
    <t>Wdr75</t>
  </si>
  <si>
    <t>Zfp677</t>
  </si>
  <si>
    <t>Pik3r3</t>
  </si>
  <si>
    <t>CTRL0087</t>
  </si>
  <si>
    <t>Ccin</t>
  </si>
  <si>
    <t>Zfp473</t>
  </si>
  <si>
    <t>Rfpl4</t>
  </si>
  <si>
    <t>Ppp1r16b</t>
  </si>
  <si>
    <t>Txnrd1</t>
  </si>
  <si>
    <t>Ate1</t>
  </si>
  <si>
    <t>Hdac3</t>
  </si>
  <si>
    <t>Egfr</t>
  </si>
  <si>
    <t>Deaf1</t>
  </si>
  <si>
    <t>Trip10</t>
  </si>
  <si>
    <t>Lnx1</t>
  </si>
  <si>
    <t>Mat2a</t>
  </si>
  <si>
    <t>Taf1</t>
  </si>
  <si>
    <t>Rbm11</t>
  </si>
  <si>
    <t>Barx1</t>
  </si>
  <si>
    <t>Nup153</t>
  </si>
  <si>
    <t>Sgol1</t>
  </si>
  <si>
    <t>Det1</t>
  </si>
  <si>
    <t>Txndc9</t>
  </si>
  <si>
    <t>Pld3</t>
  </si>
  <si>
    <t>Ak6</t>
  </si>
  <si>
    <t>Rmdn3</t>
  </si>
  <si>
    <t>Hsf1</t>
  </si>
  <si>
    <t>Mrps18b</t>
  </si>
  <si>
    <t>Rfc1</t>
  </si>
  <si>
    <t>Hils1</t>
  </si>
  <si>
    <t>Pou1f1</t>
  </si>
  <si>
    <t>Ythdf3</t>
  </si>
  <si>
    <t>Chuk</t>
  </si>
  <si>
    <t>Btbd3</t>
  </si>
  <si>
    <t>Elf4</t>
  </si>
  <si>
    <t>Hirip3</t>
  </si>
  <si>
    <t>Strbp</t>
  </si>
  <si>
    <t>Csprs</t>
  </si>
  <si>
    <t>CTRL0082</t>
  </si>
  <si>
    <t>Nsmf</t>
  </si>
  <si>
    <t>Rchy1</t>
  </si>
  <si>
    <t>Zscan21</t>
  </si>
  <si>
    <t>CTRL0105</t>
  </si>
  <si>
    <t>Gfra1</t>
  </si>
  <si>
    <t>Nme2</t>
  </si>
  <si>
    <t>Cdk13</t>
  </si>
  <si>
    <t>Cenpn</t>
  </si>
  <si>
    <t>Igf1r</t>
  </si>
  <si>
    <t>Glp1r</t>
  </si>
  <si>
    <t>Stat5b</t>
  </si>
  <si>
    <t>Casc5</t>
  </si>
  <si>
    <t>Zfp37</t>
  </si>
  <si>
    <t>Myrf</t>
  </si>
  <si>
    <t>Cdk2</t>
  </si>
  <si>
    <t>H2afy</t>
  </si>
  <si>
    <t>Nos1ap</t>
  </si>
  <si>
    <t>Synpo2</t>
  </si>
  <si>
    <t>Shfm1</t>
  </si>
  <si>
    <t>Sdr9c7</t>
  </si>
  <si>
    <t>CTRL0059</t>
  </si>
  <si>
    <t>Scn1a</t>
  </si>
  <si>
    <t>Tlk2</t>
  </si>
  <si>
    <t>Atp1a4</t>
  </si>
  <si>
    <t>Mettl3</t>
  </si>
  <si>
    <t>Atg14</t>
  </si>
  <si>
    <t>Bhlhe41</t>
  </si>
  <si>
    <t>Prdm1</t>
  </si>
  <si>
    <t>Fyttd1</t>
  </si>
  <si>
    <t>Atf4</t>
  </si>
  <si>
    <t>Nnt</t>
  </si>
  <si>
    <t>Nox4</t>
  </si>
  <si>
    <t>Pdgfrb</t>
  </si>
  <si>
    <t>Bnip3</t>
  </si>
  <si>
    <t>Hey1</t>
  </si>
  <si>
    <t>Eci2</t>
  </si>
  <si>
    <t>Psma8</t>
  </si>
  <si>
    <t>Tacstd2</t>
  </si>
  <si>
    <t>H1fx</t>
  </si>
  <si>
    <t>Sec14l2</t>
  </si>
  <si>
    <t>1110017D15Rik</t>
  </si>
  <si>
    <t>Iqgap1</t>
  </si>
  <si>
    <t>Myoz1</t>
  </si>
  <si>
    <t>Tprkb</t>
  </si>
  <si>
    <t>Nras</t>
  </si>
  <si>
    <t>Atp4a</t>
  </si>
  <si>
    <t>Magi2</t>
  </si>
  <si>
    <t>Hist3h2a</t>
  </si>
  <si>
    <t>Cdc25b</t>
  </si>
  <si>
    <t>Kat6a</t>
  </si>
  <si>
    <t>Hexim2</t>
  </si>
  <si>
    <t>Smek2</t>
  </si>
  <si>
    <t>Pde1b</t>
  </si>
  <si>
    <t>Adarb1</t>
  </si>
  <si>
    <t>Rpl10l</t>
  </si>
  <si>
    <t>Pitpna</t>
  </si>
  <si>
    <t>Abl1</t>
  </si>
  <si>
    <t>Bche</t>
  </si>
  <si>
    <t>Ccnc</t>
  </si>
  <si>
    <t>Nfe2l1</t>
  </si>
  <si>
    <t>Rybp</t>
  </si>
  <si>
    <t>Orc4</t>
  </si>
  <si>
    <t>Ctnnb1</t>
  </si>
  <si>
    <t>Ddc</t>
  </si>
  <si>
    <t>Dgkz</t>
  </si>
  <si>
    <t>Puf60</t>
  </si>
  <si>
    <t>Stat1</t>
  </si>
  <si>
    <t>Cenpv</t>
  </si>
  <si>
    <t>Ddx19a</t>
  </si>
  <si>
    <t>Ahnak</t>
  </si>
  <si>
    <t>Tnrc6c</t>
  </si>
  <si>
    <t>Cav2</t>
  </si>
  <si>
    <t>Zfp689</t>
  </si>
  <si>
    <t>Rfc3</t>
  </si>
  <si>
    <t>Dtl</t>
  </si>
  <si>
    <t>Isl1</t>
  </si>
  <si>
    <t>2310033P09Rik</t>
  </si>
  <si>
    <t>Drd2</t>
  </si>
  <si>
    <t>Zcchc7</t>
  </si>
  <si>
    <t>Spag16</t>
  </si>
  <si>
    <t>Pebp1</t>
  </si>
  <si>
    <t>Fra10ac1</t>
  </si>
  <si>
    <t>Lbh</t>
  </si>
  <si>
    <t>Dhps</t>
  </si>
  <si>
    <t>Zfp653</t>
  </si>
  <si>
    <t>Il12rb2</t>
  </si>
  <si>
    <t>Cpeb2</t>
  </si>
  <si>
    <t>Gadd45a</t>
  </si>
  <si>
    <t>Mtor</t>
  </si>
  <si>
    <t>Plcg1</t>
  </si>
  <si>
    <t>Abat</t>
  </si>
  <si>
    <t>Calm3</t>
  </si>
  <si>
    <t>Ppp2r1a</t>
  </si>
  <si>
    <t>Muc1</t>
  </si>
  <si>
    <t>Snx27</t>
  </si>
  <si>
    <t>Fam120b</t>
  </si>
  <si>
    <t>Cchcr1</t>
  </si>
  <si>
    <t>H2bfm</t>
  </si>
  <si>
    <t>CTRL0064</t>
  </si>
  <si>
    <t>Ccng1</t>
  </si>
  <si>
    <t>Arhgap39</t>
  </si>
  <si>
    <t>Gorab</t>
  </si>
  <si>
    <t>Plaur</t>
  </si>
  <si>
    <t>Prmt2</t>
  </si>
  <si>
    <t>Hrh2</t>
  </si>
  <si>
    <t>Tead2</t>
  </si>
  <si>
    <t>Pcna</t>
  </si>
  <si>
    <t>Zbtb46</t>
  </si>
  <si>
    <t>Lonp1</t>
  </si>
  <si>
    <t>Zfml</t>
  </si>
  <si>
    <t>Psip1</t>
  </si>
  <si>
    <t>Prkab1</t>
  </si>
  <si>
    <t>Eya3</t>
  </si>
  <si>
    <t>Tnfrsf1a</t>
  </si>
  <si>
    <t>Sp110</t>
  </si>
  <si>
    <t>Mx1</t>
  </si>
  <si>
    <t>Arfgap3</t>
  </si>
  <si>
    <t>Evx2</t>
  </si>
  <si>
    <t>Polb</t>
  </si>
  <si>
    <t>Cyth3</t>
  </si>
  <si>
    <t>Katnbl1</t>
  </si>
  <si>
    <t>Snw1</t>
  </si>
  <si>
    <t>Psma6</t>
  </si>
  <si>
    <t>Stam2</t>
  </si>
  <si>
    <t>Naca</t>
  </si>
  <si>
    <t>Lcor</t>
  </si>
  <si>
    <t>Mapk8</t>
  </si>
  <si>
    <t>Hnrnpd</t>
  </si>
  <si>
    <t>Lig1</t>
  </si>
  <si>
    <t>Vamp2</t>
  </si>
  <si>
    <t>Rusc1</t>
  </si>
  <si>
    <t>CTRL0018</t>
  </si>
  <si>
    <t>Agpat3</t>
  </si>
  <si>
    <t>Banp</t>
  </si>
  <si>
    <t>Skida1</t>
  </si>
  <si>
    <t>Bub1</t>
  </si>
  <si>
    <t>Pik3c2a</t>
  </si>
  <si>
    <t>Nup35</t>
  </si>
  <si>
    <t>Rxrg</t>
  </si>
  <si>
    <t>Aif1</t>
  </si>
  <si>
    <t>Tle3</t>
  </si>
  <si>
    <t>Pik3r1</t>
  </si>
  <si>
    <t>Ets1</t>
  </si>
  <si>
    <t>Hsd3b1</t>
  </si>
  <si>
    <t>Supt6</t>
  </si>
  <si>
    <t>Ghrhr</t>
  </si>
  <si>
    <t>Ccr5</t>
  </si>
  <si>
    <t>Kcnmb2</t>
  </si>
  <si>
    <t>Rhob</t>
  </si>
  <si>
    <t>Gtf2a2</t>
  </si>
  <si>
    <t>Ttn</t>
  </si>
  <si>
    <t>Raf1</t>
  </si>
  <si>
    <t>Syk</t>
  </si>
  <si>
    <t>Prdx5</t>
  </si>
  <si>
    <t>Dlst</t>
  </si>
  <si>
    <t>Gabrr3</t>
  </si>
  <si>
    <t>Ciart</t>
  </si>
  <si>
    <t>Fgfr3</t>
  </si>
  <si>
    <t>Rfc4</t>
  </si>
  <si>
    <t>Plk3</t>
  </si>
  <si>
    <t>Ccdc86</t>
  </si>
  <si>
    <t>Hoxc5</t>
  </si>
  <si>
    <t>Hrasls</t>
  </si>
  <si>
    <t>Zfp97</t>
  </si>
  <si>
    <t>Parl</t>
  </si>
  <si>
    <t>Hmox1</t>
  </si>
  <si>
    <t>Zc2hc1a</t>
  </si>
  <si>
    <t>Pip5k1b</t>
  </si>
  <si>
    <t>Tpx2</t>
  </si>
  <si>
    <t>Cth</t>
  </si>
  <si>
    <t>Cd80</t>
  </si>
  <si>
    <t>Usp18</t>
  </si>
  <si>
    <t>CTRL0080</t>
  </si>
  <si>
    <t>Thrap3</t>
  </si>
  <si>
    <t>Morc4</t>
  </si>
  <si>
    <t>Rae1</t>
  </si>
  <si>
    <t>Odf1</t>
  </si>
  <si>
    <t>Tymp</t>
  </si>
  <si>
    <t>Bnip3l</t>
  </si>
  <si>
    <t>Rara</t>
  </si>
  <si>
    <t>Pde10a</t>
  </si>
  <si>
    <t>Isy1</t>
  </si>
  <si>
    <t>Psmb9</t>
  </si>
  <si>
    <t>Tspan32</t>
  </si>
  <si>
    <t>Zfp521</t>
  </si>
  <si>
    <t>Alpk2</t>
  </si>
  <si>
    <t>Zfp146</t>
  </si>
  <si>
    <t>Rad21</t>
  </si>
  <si>
    <t>Slc6a2</t>
  </si>
  <si>
    <t>Sod3</t>
  </si>
  <si>
    <t>Wdhd1</t>
  </si>
  <si>
    <t>Slfn1</t>
  </si>
  <si>
    <t>Htr2c</t>
  </si>
  <si>
    <t>Cdk20</t>
  </si>
  <si>
    <t>Dph1</t>
  </si>
  <si>
    <t>Psma7</t>
  </si>
  <si>
    <t>CTRL0023</t>
  </si>
  <si>
    <t>Hsd3b5</t>
  </si>
  <si>
    <t>Smarca4</t>
  </si>
  <si>
    <t>CTRL0008</t>
  </si>
  <si>
    <t>Ncapd3</t>
  </si>
  <si>
    <t>Tef</t>
  </si>
  <si>
    <t>Slc38a1</t>
  </si>
  <si>
    <t>Enc1</t>
  </si>
  <si>
    <t>Sorbs3</t>
  </si>
  <si>
    <t>Mad2l1</t>
  </si>
  <si>
    <t>Skap2</t>
  </si>
  <si>
    <t>Fbxo38</t>
  </si>
  <si>
    <t>Pfdn1</t>
  </si>
  <si>
    <t>Hnrnpr</t>
  </si>
  <si>
    <t>Ccnl1</t>
  </si>
  <si>
    <t>Efnb1</t>
  </si>
  <si>
    <t>Crot</t>
  </si>
  <si>
    <t>Tctex1d4</t>
  </si>
  <si>
    <t>Hr</t>
  </si>
  <si>
    <t>Batf3</t>
  </si>
  <si>
    <t>Uchl3</t>
  </si>
  <si>
    <t>l7Rn6</t>
  </si>
  <si>
    <t>Pwp1</t>
  </si>
  <si>
    <t>Tgfb1i1</t>
  </si>
  <si>
    <t>Prpf39</t>
  </si>
  <si>
    <t>Hspa4l</t>
  </si>
  <si>
    <t>Primpol</t>
  </si>
  <si>
    <t>Sox8</t>
  </si>
  <si>
    <t>Brap</t>
  </si>
  <si>
    <t>Tsc22d3</t>
  </si>
  <si>
    <t>Smad6</t>
  </si>
  <si>
    <t>Taf12</t>
  </si>
  <si>
    <t>Fgfr1op</t>
  </si>
  <si>
    <t>CTRL0024</t>
  </si>
  <si>
    <t>CTRL0036</t>
  </si>
  <si>
    <t>Alg2</t>
  </si>
  <si>
    <t>Hes5</t>
  </si>
  <si>
    <t>CTRL0040</t>
  </si>
  <si>
    <t>Irak1bp1</t>
  </si>
  <si>
    <t>Ubd</t>
  </si>
  <si>
    <t>Kdm4a</t>
  </si>
  <si>
    <t>Slc18a1</t>
  </si>
  <si>
    <t>Jade2</t>
  </si>
  <si>
    <t>Snupn</t>
  </si>
  <si>
    <t>Trim21</t>
  </si>
  <si>
    <t>Atf5</t>
  </si>
  <si>
    <t>Zfp7</t>
  </si>
  <si>
    <t>Zfp182</t>
  </si>
  <si>
    <t>CTRL0063</t>
  </si>
  <si>
    <t>Slc22a18</t>
  </si>
  <si>
    <t>Zkscan7</t>
  </si>
  <si>
    <t>Thnsl1</t>
  </si>
  <si>
    <t>Dars2</t>
  </si>
  <si>
    <t>Rora</t>
  </si>
  <si>
    <t>Dcps</t>
  </si>
  <si>
    <t>Hectd1</t>
  </si>
  <si>
    <t>Reep6</t>
  </si>
  <si>
    <t>Comt</t>
  </si>
  <si>
    <t>Cenpa</t>
  </si>
  <si>
    <t>Nanos2</t>
  </si>
  <si>
    <t>Trim47</t>
  </si>
  <si>
    <t>BC094916</t>
  </si>
  <si>
    <t>Txndc2</t>
  </si>
  <si>
    <t>Crygb</t>
  </si>
  <si>
    <t>Cdc26</t>
  </si>
  <si>
    <t>Sf3b5</t>
  </si>
  <si>
    <t>Cbl</t>
  </si>
  <si>
    <t>Kcne1</t>
  </si>
  <si>
    <t>Cers4</t>
  </si>
  <si>
    <t>Grik4</t>
  </si>
  <si>
    <t>Stim2</t>
  </si>
  <si>
    <t>Figla</t>
  </si>
  <si>
    <t>Lsg1</t>
  </si>
  <si>
    <t>Ubxn7</t>
  </si>
  <si>
    <t>Pde7a</t>
  </si>
  <si>
    <t>Ddx39b</t>
  </si>
  <si>
    <t>Morc2b</t>
  </si>
  <si>
    <t>Churc1</t>
  </si>
  <si>
    <t>Pde4c</t>
  </si>
  <si>
    <t>Fbxl3</t>
  </si>
  <si>
    <t>Ddx28</t>
  </si>
  <si>
    <t>Ccnt1</t>
  </si>
  <si>
    <t>Ndufs2</t>
  </si>
  <si>
    <t>Ctdspl</t>
  </si>
  <si>
    <t>Kmt2b</t>
  </si>
  <si>
    <t>Notch3</t>
  </si>
  <si>
    <t>Rexo1</t>
  </si>
  <si>
    <t>Psmb2</t>
  </si>
  <si>
    <t>Ptgfr</t>
  </si>
  <si>
    <t>Myc</t>
  </si>
  <si>
    <t>Gprc5a</t>
  </si>
  <si>
    <t>Anapc4</t>
  </si>
  <si>
    <t>Luc7l3</t>
  </si>
  <si>
    <t>Hist1h4a</t>
  </si>
  <si>
    <t>Hjurp</t>
  </si>
  <si>
    <t>Snapc1</t>
  </si>
  <si>
    <t>Zbtb3</t>
  </si>
  <si>
    <t>Mrps23</t>
  </si>
  <si>
    <t>Eid3</t>
  </si>
  <si>
    <t>Mef2b</t>
  </si>
  <si>
    <t>Rbl1</t>
  </si>
  <si>
    <t>Klk1</t>
  </si>
  <si>
    <t>Zscan4d</t>
  </si>
  <si>
    <t>Olig1</t>
  </si>
  <si>
    <t>Lyn</t>
  </si>
  <si>
    <t>Trp73</t>
  </si>
  <si>
    <t>Phf10</t>
  </si>
  <si>
    <t>Zfp691</t>
  </si>
  <si>
    <t>Klk1b22</t>
  </si>
  <si>
    <t>Prdm16</t>
  </si>
  <si>
    <t>Foxl2</t>
  </si>
  <si>
    <t>Wasl</t>
  </si>
  <si>
    <t>Rpl13</t>
  </si>
  <si>
    <t>Rasl2-9</t>
  </si>
  <si>
    <t>Pak7</t>
  </si>
  <si>
    <t>Tab2</t>
  </si>
  <si>
    <t>Sebox</t>
  </si>
  <si>
    <t>Sertad1</t>
  </si>
  <si>
    <t>Kpnb1</t>
  </si>
  <si>
    <t>Yars</t>
  </si>
  <si>
    <t>Gen1</t>
  </si>
  <si>
    <t>Zfp827</t>
  </si>
  <si>
    <t>Hist1h4h</t>
  </si>
  <si>
    <t>Baiap2l1</t>
  </si>
  <si>
    <t>Mre11a</t>
  </si>
  <si>
    <t>Rnf43</t>
  </si>
  <si>
    <t>Krt7</t>
  </si>
  <si>
    <t>Dot1l</t>
  </si>
  <si>
    <t>Fat1</t>
  </si>
  <si>
    <t>Pim3</t>
  </si>
  <si>
    <t>Utp6</t>
  </si>
  <si>
    <t>Frg1</t>
  </si>
  <si>
    <t>Snf8</t>
  </si>
  <si>
    <t>Mcm4</t>
  </si>
  <si>
    <t>Ramp1</t>
  </si>
  <si>
    <t>Tsfm</t>
  </si>
  <si>
    <t>Ubc</t>
  </si>
  <si>
    <t>Rnaseh2c</t>
  </si>
  <si>
    <t>Ankrd17</t>
  </si>
  <si>
    <t>Gaa</t>
  </si>
  <si>
    <t>Zfp536</t>
  </si>
  <si>
    <t>Sec13</t>
  </si>
  <si>
    <t>Rest</t>
  </si>
  <si>
    <t>Hsph1</t>
  </si>
  <si>
    <t>Gnai2</t>
  </si>
  <si>
    <t>Fmn1</t>
  </si>
  <si>
    <t>Afmid</t>
  </si>
  <si>
    <t>Zscan22</t>
  </si>
  <si>
    <t>Ebf4</t>
  </si>
  <si>
    <t>Ass1</t>
  </si>
  <si>
    <t>Pogz</t>
  </si>
  <si>
    <t>Pin1</t>
  </si>
  <si>
    <t>Tbpl1</t>
  </si>
  <si>
    <t>Map2</t>
  </si>
  <si>
    <t>Zc3hc1</t>
  </si>
  <si>
    <t>Klf17</t>
  </si>
  <si>
    <t>Zc3h15</t>
  </si>
  <si>
    <t>Zfp873</t>
  </si>
  <si>
    <t>Ephb1</t>
  </si>
  <si>
    <t>Itgb3bp</t>
  </si>
  <si>
    <t>Usp1</t>
  </si>
  <si>
    <t>Hsbp1</t>
  </si>
  <si>
    <t>Hmgn3</t>
  </si>
  <si>
    <t>Tigd2</t>
  </si>
  <si>
    <t>Fcf1</t>
  </si>
  <si>
    <t>Tceal3</t>
  </si>
  <si>
    <t>Gtpbp10</t>
  </si>
  <si>
    <t>Six5</t>
  </si>
  <si>
    <t>Lpin2</t>
  </si>
  <si>
    <t>Osgep</t>
  </si>
  <si>
    <t>S100a16</t>
  </si>
  <si>
    <t>Trim41</t>
  </si>
  <si>
    <t>Ngrn</t>
  </si>
  <si>
    <t>Taf6</t>
  </si>
  <si>
    <t>Nin</t>
  </si>
  <si>
    <t>Fsd1</t>
  </si>
  <si>
    <t>Nol7</t>
  </si>
  <si>
    <t>Acads</t>
  </si>
  <si>
    <t>Zfp385b</t>
  </si>
  <si>
    <t>Ide</t>
  </si>
  <si>
    <t>Mmp2</t>
  </si>
  <si>
    <t>Ccndbp1</t>
  </si>
  <si>
    <t>Ctnnd2</t>
  </si>
  <si>
    <t>Il12rb1</t>
  </si>
  <si>
    <t>Cand1</t>
  </si>
  <si>
    <t>Acad9</t>
  </si>
  <si>
    <t>Chd6</t>
  </si>
  <si>
    <t>Llph</t>
  </si>
  <si>
    <t>Sertad3</t>
  </si>
  <si>
    <t>Zfp229</t>
  </si>
  <si>
    <t>Cmas</t>
  </si>
  <si>
    <t>Trim32</t>
  </si>
  <si>
    <t>Per3</t>
  </si>
  <si>
    <t>Mrps15</t>
  </si>
  <si>
    <t>Adap1</t>
  </si>
  <si>
    <t>Slc30a1</t>
  </si>
  <si>
    <t>Pitx2</t>
  </si>
  <si>
    <t>Fam53a</t>
  </si>
  <si>
    <t>Fyb</t>
  </si>
  <si>
    <t>Phb2</t>
  </si>
  <si>
    <t>Ube2v1</t>
  </si>
  <si>
    <t>Chchd1</t>
  </si>
  <si>
    <t>Chd8</t>
  </si>
  <si>
    <t>Chmp1a</t>
  </si>
  <si>
    <t>Id1</t>
  </si>
  <si>
    <t>Itga2b</t>
  </si>
  <si>
    <t>Snrpd1</t>
  </si>
  <si>
    <t>Smad4</t>
  </si>
  <si>
    <t>Hoxa3</t>
  </si>
  <si>
    <t>Ube2l3</t>
  </si>
  <si>
    <t>Cpsf7</t>
  </si>
  <si>
    <t>Asna1</t>
  </si>
  <si>
    <t>Mad1l1</t>
  </si>
  <si>
    <t>Zfp661</t>
  </si>
  <si>
    <t>Mapkapk2</t>
  </si>
  <si>
    <t>Pip5k1a</t>
  </si>
  <si>
    <t>Pld4</t>
  </si>
  <si>
    <t>Dip2b</t>
  </si>
  <si>
    <t>Agps</t>
  </si>
  <si>
    <t>Gcat</t>
  </si>
  <si>
    <t>Ccar2</t>
  </si>
  <si>
    <t>Mvb12a</t>
  </si>
  <si>
    <t>Zfp780b</t>
  </si>
  <si>
    <t>Tyk2</t>
  </si>
  <si>
    <t>Med28</t>
  </si>
  <si>
    <t>Cops3</t>
  </si>
  <si>
    <t>Sart3</t>
  </si>
  <si>
    <t>Xrn2</t>
  </si>
  <si>
    <t>Pfkfb3</t>
  </si>
  <si>
    <t>Gata5</t>
  </si>
  <si>
    <t>Cep70</t>
  </si>
  <si>
    <t>Gcm1</t>
  </si>
  <si>
    <t>Mafa</t>
  </si>
  <si>
    <t>Gcc2</t>
  </si>
  <si>
    <t>Irs1</t>
  </si>
  <si>
    <t>Atr</t>
  </si>
  <si>
    <t>Pitpnc1</t>
  </si>
  <si>
    <t>Palm</t>
  </si>
  <si>
    <t>Oaz2</t>
  </si>
  <si>
    <t>Galns</t>
  </si>
  <si>
    <t>Tdrd9</t>
  </si>
  <si>
    <t>Ppp1ca</t>
  </si>
  <si>
    <t>Trim35</t>
  </si>
  <si>
    <t>Rprd1a</t>
  </si>
  <si>
    <t>Rad1</t>
  </si>
  <si>
    <t>Zfp553</t>
  </si>
  <si>
    <t>Bnip1</t>
  </si>
  <si>
    <t>AI464131</t>
  </si>
  <si>
    <t>Hist1h2bp</t>
  </si>
  <si>
    <t>Snrpn</t>
  </si>
  <si>
    <t>Rnf168</t>
  </si>
  <si>
    <t>CTRL0065</t>
  </si>
  <si>
    <t>Nrm</t>
  </si>
  <si>
    <t>Ascl3</t>
  </si>
  <si>
    <t>Ppp1r9b</t>
  </si>
  <si>
    <t>CTRL0009</t>
  </si>
  <si>
    <t>Rps6ka6</t>
  </si>
  <si>
    <t>Polr2a</t>
  </si>
  <si>
    <t>Med12l</t>
  </si>
  <si>
    <t>Gdnf</t>
  </si>
  <si>
    <t>Mtl5</t>
  </si>
  <si>
    <t>Klk1b21</t>
  </si>
  <si>
    <t>Kifap3</t>
  </si>
  <si>
    <t>Racgap1</t>
  </si>
  <si>
    <t>Ptger2</t>
  </si>
  <si>
    <t>Cenpc1</t>
  </si>
  <si>
    <t>Ace2</t>
  </si>
  <si>
    <t>1110032A03Rik</t>
  </si>
  <si>
    <t>Lhx9</t>
  </si>
  <si>
    <t>Krt14</t>
  </si>
  <si>
    <t>Rrm2b</t>
  </si>
  <si>
    <t>Casz1</t>
  </si>
  <si>
    <t>Rfxank</t>
  </si>
  <si>
    <t>Clk2</t>
  </si>
  <si>
    <t>Fanca</t>
  </si>
  <si>
    <t>Otulin</t>
  </si>
  <si>
    <t>E2f3</t>
  </si>
  <si>
    <t>Psmd4</t>
  </si>
  <si>
    <t>Cacna1s</t>
  </si>
  <si>
    <t>Hoxd13</t>
  </si>
  <si>
    <t>Ubqln1</t>
  </si>
  <si>
    <t>Atraid</t>
  </si>
  <si>
    <t>Ubtf</t>
  </si>
  <si>
    <t>Ddx5</t>
  </si>
  <si>
    <t>Htr2b</t>
  </si>
  <si>
    <t>Adnp</t>
  </si>
  <si>
    <t>CTRL0052</t>
  </si>
  <si>
    <t>Phc3</t>
  </si>
  <si>
    <t>Rraga</t>
  </si>
  <si>
    <t>Anln</t>
  </si>
  <si>
    <t>Zmat2</t>
  </si>
  <si>
    <t>Raly</t>
  </si>
  <si>
    <t>Lhx2</t>
  </si>
  <si>
    <t>Zfp668</t>
  </si>
  <si>
    <t>Cpeb3</t>
  </si>
  <si>
    <t>Eapp</t>
  </si>
  <si>
    <t>Mtf1</t>
  </si>
  <si>
    <t>Cbr1</t>
  </si>
  <si>
    <t>Lmna</t>
  </si>
  <si>
    <t>Zscan5b</t>
  </si>
  <si>
    <t>Msx2</t>
  </si>
  <si>
    <t>AI607873</t>
  </si>
  <si>
    <t>Zfp687</t>
  </si>
  <si>
    <t>Dek</t>
  </si>
  <si>
    <t>Rcor1</t>
  </si>
  <si>
    <t>Akap1</t>
  </si>
  <si>
    <t>Nfkbil1</t>
  </si>
  <si>
    <t>CTRL0070</t>
  </si>
  <si>
    <t>Nab2</t>
  </si>
  <si>
    <t>Zfp367</t>
  </si>
  <si>
    <t>Mark2</t>
  </si>
  <si>
    <t>1700019D03Rik</t>
  </si>
  <si>
    <t>Pmel</t>
  </si>
  <si>
    <t>Agtpbp1</t>
  </si>
  <si>
    <t>Lsm10</t>
  </si>
  <si>
    <t>Ptbp3</t>
  </si>
  <si>
    <t>Srsf9</t>
  </si>
  <si>
    <t>Gli1</t>
  </si>
  <si>
    <t>Pcgf2</t>
  </si>
  <si>
    <t>Hivep1</t>
  </si>
  <si>
    <t>Tmem109</t>
  </si>
  <si>
    <t>Rpa2</t>
  </si>
  <si>
    <t>Nol4</t>
  </si>
  <si>
    <t>Gabre</t>
  </si>
  <si>
    <t>A430005L14Rik</t>
  </si>
  <si>
    <t>Tomm34</t>
  </si>
  <si>
    <t>Nxf1</t>
  </si>
  <si>
    <t>Rps26</t>
  </si>
  <si>
    <t>Stk39</t>
  </si>
  <si>
    <t>Stx5a</t>
  </si>
  <si>
    <t>Nr1h5</t>
  </si>
  <si>
    <t>Sf3b6</t>
  </si>
  <si>
    <t>Fgf13</t>
  </si>
  <si>
    <t>Cyp1b1</t>
  </si>
  <si>
    <t>Zfp330</t>
  </si>
  <si>
    <t>Amot</t>
  </si>
  <si>
    <t>Sstr1</t>
  </si>
  <si>
    <t>Psmd2</t>
  </si>
  <si>
    <t>Rad17</t>
  </si>
  <si>
    <t>Ezh1</t>
  </si>
  <si>
    <t>Magee1</t>
  </si>
  <si>
    <t>Med6</t>
  </si>
  <si>
    <t>Dck</t>
  </si>
  <si>
    <t>Ifltd1</t>
  </si>
  <si>
    <t>Pnrc2</t>
  </si>
  <si>
    <t>Tdrd3</t>
  </si>
  <si>
    <t>Rps6ka3</t>
  </si>
  <si>
    <t>Krt73</t>
  </si>
  <si>
    <t>Sfswap</t>
  </si>
  <si>
    <t>Rbm4b</t>
  </si>
  <si>
    <t>Nrf1</t>
  </si>
  <si>
    <t>Fstl3</t>
  </si>
  <si>
    <t>Nsd1</t>
  </si>
  <si>
    <t>Ndrg2</t>
  </si>
  <si>
    <t>Zcchc6</t>
  </si>
  <si>
    <t>Agbl5</t>
  </si>
  <si>
    <t>CTRL0004</t>
  </si>
  <si>
    <t>Morf4l2</t>
  </si>
  <si>
    <t>Gstp1</t>
  </si>
  <si>
    <t>Rlim</t>
  </si>
  <si>
    <t>Zfp316</t>
  </si>
  <si>
    <t>Ajuba</t>
  </si>
  <si>
    <t>Csf2rb2</t>
  </si>
  <si>
    <t>Zfp13</t>
  </si>
  <si>
    <t>Tnni3</t>
  </si>
  <si>
    <t>Wdr26</t>
  </si>
  <si>
    <t>Cbfb</t>
  </si>
  <si>
    <t>Bex2</t>
  </si>
  <si>
    <t>Gata6</t>
  </si>
  <si>
    <t>Casp8</t>
  </si>
  <si>
    <t>Stag2</t>
  </si>
  <si>
    <t>Mei4</t>
  </si>
  <si>
    <t>Patl2</t>
  </si>
  <si>
    <t>Cbx5</t>
  </si>
  <si>
    <t>Nabp1</t>
  </si>
  <si>
    <t>Atf6b</t>
  </si>
  <si>
    <t>Bach1</t>
  </si>
  <si>
    <t>Gabrb2</t>
  </si>
  <si>
    <t>Slc29a2</t>
  </si>
  <si>
    <t>Ilf3</t>
  </si>
  <si>
    <t>Cnot2</t>
  </si>
  <si>
    <t>Dhx32</t>
  </si>
  <si>
    <t>Slfn9</t>
  </si>
  <si>
    <t>Hoxb9</t>
  </si>
  <si>
    <t>Wwp1</t>
  </si>
  <si>
    <t>Txnl4b</t>
  </si>
  <si>
    <t>Twistnb</t>
  </si>
  <si>
    <t>Adh1</t>
  </si>
  <si>
    <t>Mgst3</t>
  </si>
  <si>
    <t>Actn4</t>
  </si>
  <si>
    <t>Tshz1</t>
  </si>
  <si>
    <t>Cdc23</t>
  </si>
  <si>
    <t>Zfp524</t>
  </si>
  <si>
    <t>Akr1d1</t>
  </si>
  <si>
    <t>Zc3h8</t>
  </si>
  <si>
    <t>Zbtb2</t>
  </si>
  <si>
    <t>Fam188a</t>
  </si>
  <si>
    <t>Atoh8</t>
  </si>
  <si>
    <t>Prdm2</t>
  </si>
  <si>
    <t>Wipi2</t>
  </si>
  <si>
    <t>Fan1</t>
  </si>
  <si>
    <t>Syne4</t>
  </si>
  <si>
    <t>Cand2</t>
  </si>
  <si>
    <t>Crebrf</t>
  </si>
  <si>
    <t>Gps1</t>
  </si>
  <si>
    <t>Jak1</t>
  </si>
  <si>
    <t>Peg10</t>
  </si>
  <si>
    <t>Hoxb13</t>
  </si>
  <si>
    <t>Fus</t>
  </si>
  <si>
    <t>Sertad4</t>
  </si>
  <si>
    <t>Telo2</t>
  </si>
  <si>
    <t>Gnl3l</t>
  </si>
  <si>
    <t>Tfdp2</t>
  </si>
  <si>
    <t>Ndufa9</t>
  </si>
  <si>
    <t>Taf1b</t>
  </si>
  <si>
    <t>Snurf</t>
  </si>
  <si>
    <t>Nono</t>
  </si>
  <si>
    <t>CTRL0002</t>
  </si>
  <si>
    <t>Il33</t>
  </si>
  <si>
    <t>Pa2g4</t>
  </si>
  <si>
    <t>Nr4a1</t>
  </si>
  <si>
    <t>Ilf2</t>
  </si>
  <si>
    <t>CTRL0049</t>
  </si>
  <si>
    <t>Apex2</t>
  </si>
  <si>
    <t>CTRL0104</t>
  </si>
  <si>
    <t>Ifi35</t>
  </si>
  <si>
    <t>Cdkl1</t>
  </si>
  <si>
    <t>Snx10</t>
  </si>
  <si>
    <t>Kdm5d</t>
  </si>
  <si>
    <t>Pax6</t>
  </si>
  <si>
    <t>Itgal</t>
  </si>
  <si>
    <t>Mrto4</t>
  </si>
  <si>
    <t>Psmg1</t>
  </si>
  <si>
    <t>Prdx1</t>
  </si>
  <si>
    <t>Irak1</t>
  </si>
  <si>
    <t>2410016O06Rik</t>
  </si>
  <si>
    <t>Kmt2c</t>
  </si>
  <si>
    <t>Ppp1r1b</t>
  </si>
  <si>
    <t>Nup37</t>
  </si>
  <si>
    <t>Med19</t>
  </si>
  <si>
    <t>Stat3</t>
  </si>
  <si>
    <t>Tada2b</t>
  </si>
  <si>
    <t>Wdr74</t>
  </si>
  <si>
    <t>Pomp</t>
  </si>
  <si>
    <t>Hand1</t>
  </si>
  <si>
    <t>Odf2</t>
  </si>
  <si>
    <t>Zfp58</t>
  </si>
  <si>
    <t>Myo10</t>
  </si>
  <si>
    <t>Fam206a</t>
  </si>
  <si>
    <t>Mcam</t>
  </si>
  <si>
    <t>Mat2b</t>
  </si>
  <si>
    <t>Sctr</t>
  </si>
  <si>
    <t>Rsl1d1</t>
  </si>
  <si>
    <t>CTRL0102</t>
  </si>
  <si>
    <t>Hpn</t>
  </si>
  <si>
    <t>Supt3</t>
  </si>
  <si>
    <t>Leo1</t>
  </si>
  <si>
    <t>Pot1b</t>
  </si>
  <si>
    <t>Insm2</t>
  </si>
  <si>
    <t>Setd6</t>
  </si>
  <si>
    <t>Zfp286</t>
  </si>
  <si>
    <t>Cdyl2</t>
  </si>
  <si>
    <t>Trim68</t>
  </si>
  <si>
    <t>Socs7</t>
  </si>
  <si>
    <t>Dact1</t>
  </si>
  <si>
    <t>Prdx2</t>
  </si>
  <si>
    <t>Smug1</t>
  </si>
  <si>
    <t>Kpna1</t>
  </si>
  <si>
    <t>Hand2</t>
  </si>
  <si>
    <t>Ostm1</t>
  </si>
  <si>
    <t>Ahrr</t>
  </si>
  <si>
    <t>Six6</t>
  </si>
  <si>
    <t>Il11ra2</t>
  </si>
  <si>
    <t>Gm13305</t>
  </si>
  <si>
    <t>Gm2002</t>
  </si>
  <si>
    <t>Tbx20</t>
  </si>
  <si>
    <t>Foxe1</t>
  </si>
  <si>
    <t>Ttc5</t>
  </si>
  <si>
    <t>Cdc14b</t>
  </si>
  <si>
    <t>Apaf1</t>
  </si>
  <si>
    <t>Six1</t>
  </si>
  <si>
    <t>Gins3</t>
  </si>
  <si>
    <t>Gabra2</t>
  </si>
  <si>
    <t>Gyk</t>
  </si>
  <si>
    <t>Pdhb</t>
  </si>
  <si>
    <t>Fhl2</t>
  </si>
  <si>
    <t>CTRL0067</t>
  </si>
  <si>
    <t>Klk1b27</t>
  </si>
  <si>
    <t>Rax</t>
  </si>
  <si>
    <t>Msx3</t>
  </si>
  <si>
    <t>Ctcf</t>
  </si>
  <si>
    <t>Dnajc9</t>
  </si>
  <si>
    <t>Gle1</t>
  </si>
  <si>
    <t>Qk</t>
  </si>
  <si>
    <t>Ctdsp1</t>
  </si>
  <si>
    <t>Sfn</t>
  </si>
  <si>
    <t>Dppa3</t>
  </si>
  <si>
    <t>Tceb2</t>
  </si>
  <si>
    <t>Mphosph10</t>
  </si>
  <si>
    <t>Papd7</t>
  </si>
  <si>
    <t>Srrm1</t>
  </si>
  <si>
    <t>Sik1</t>
  </si>
  <si>
    <t>Hist1h1b</t>
  </si>
  <si>
    <t>Cep164</t>
  </si>
  <si>
    <t>Mllt1</t>
  </si>
  <si>
    <t>Tfec</t>
  </si>
  <si>
    <t>Gtf2h4</t>
  </si>
  <si>
    <t>Stk3</t>
  </si>
  <si>
    <t>Nploc4</t>
  </si>
  <si>
    <t>Prpf8</t>
  </si>
  <si>
    <t>Art1</t>
  </si>
  <si>
    <t>Pcdha2</t>
  </si>
  <si>
    <t>Zfp27</t>
  </si>
  <si>
    <t>Rps25</t>
  </si>
  <si>
    <t>Zfp422</t>
  </si>
  <si>
    <t>Ddn</t>
  </si>
  <si>
    <t>Rad54l</t>
  </si>
  <si>
    <t>Tph1</t>
  </si>
  <si>
    <t>Mafg</t>
  </si>
  <si>
    <t>Appl1</t>
  </si>
  <si>
    <t>Gfi1b</t>
  </si>
  <si>
    <t>Ankrd28</t>
  </si>
  <si>
    <t>Hcfc1</t>
  </si>
  <si>
    <t>Esco1</t>
  </si>
  <si>
    <t>Mphosph9</t>
  </si>
  <si>
    <t>Ncoa1</t>
  </si>
  <si>
    <t>Kat6b</t>
  </si>
  <si>
    <t>Tcp1</t>
  </si>
  <si>
    <t>Ppp6r3</t>
  </si>
  <si>
    <t>Wwc1</t>
  </si>
  <si>
    <t>Acot7</t>
  </si>
  <si>
    <t>CTRL0046</t>
  </si>
  <si>
    <t>Esx1</t>
  </si>
  <si>
    <t>Commd1</t>
  </si>
  <si>
    <t>Pot1a</t>
  </si>
  <si>
    <t>Cpeb4</t>
  </si>
  <si>
    <t>Smarcc1</t>
  </si>
  <si>
    <t>S100a11</t>
  </si>
  <si>
    <t>Nupl1</t>
  </si>
  <si>
    <t>Baz2a</t>
  </si>
  <si>
    <t>Snrpd3</t>
  </si>
  <si>
    <t>Foxo1</t>
  </si>
  <si>
    <t>Bcl10</t>
  </si>
  <si>
    <t>Pparg</t>
  </si>
  <si>
    <t>Sox5</t>
  </si>
  <si>
    <t>Cracr2a</t>
  </si>
  <si>
    <t>Chek1</t>
  </si>
  <si>
    <t>S100a8</t>
  </si>
  <si>
    <t>Smyd3</t>
  </si>
  <si>
    <t>Ttc37</t>
  </si>
  <si>
    <t>Lef1</t>
  </si>
  <si>
    <t>Idh2</t>
  </si>
  <si>
    <t>Tal1</t>
  </si>
  <si>
    <t>CTRL0081</t>
  </si>
  <si>
    <t>Zfp276</t>
  </si>
  <si>
    <t>Vdac1</t>
  </si>
  <si>
    <t>Itga4</t>
  </si>
  <si>
    <t>Hist1h2ab</t>
  </si>
  <si>
    <t>Specc1</t>
  </si>
  <si>
    <t>CTRL0007</t>
  </si>
  <si>
    <t>Lactb</t>
  </si>
  <si>
    <t>Ddx59</t>
  </si>
  <si>
    <t>Mars</t>
  </si>
  <si>
    <t>Diexf</t>
  </si>
  <si>
    <t>Shisa5</t>
  </si>
  <si>
    <t>Psen2</t>
  </si>
  <si>
    <t>Smad3</t>
  </si>
  <si>
    <t>Zfp36</t>
  </si>
  <si>
    <t>Hsf3</t>
  </si>
  <si>
    <t>Srsf7</t>
  </si>
  <si>
    <t>Pld1</t>
  </si>
  <si>
    <t>Dhodh</t>
  </si>
  <si>
    <t>Fdx1</t>
  </si>
  <si>
    <t>Ptges2</t>
  </si>
  <si>
    <t>Rpl22</t>
  </si>
  <si>
    <t>Pik3r5</t>
  </si>
  <si>
    <t>Naa11</t>
  </si>
  <si>
    <t>Bcl2l15</t>
  </si>
  <si>
    <t>Trex1</t>
  </si>
  <si>
    <t>Ccnb1</t>
  </si>
  <si>
    <t>Alx3</t>
  </si>
  <si>
    <t>Bcdin3d</t>
  </si>
  <si>
    <t>Traf4</t>
  </si>
  <si>
    <t>Akr1cl</t>
  </si>
  <si>
    <t>Smc2</t>
  </si>
  <si>
    <t>Tsen15</t>
  </si>
  <si>
    <t>Papd5</t>
  </si>
  <si>
    <t>Ppp1r7</t>
  </si>
  <si>
    <t>Zfp14</t>
  </si>
  <si>
    <t>Hrh1</t>
  </si>
  <si>
    <t>Ufm1</t>
  </si>
  <si>
    <t>Abhd14b</t>
  </si>
  <si>
    <t>Slc3a2</t>
  </si>
  <si>
    <t>Rhox9</t>
  </si>
  <si>
    <t>Tdrd1</t>
  </si>
  <si>
    <t>Rab11fip2</t>
  </si>
  <si>
    <t>Hist1h3b</t>
  </si>
  <si>
    <t>Fcer1a</t>
  </si>
  <si>
    <t>Stra13</t>
  </si>
  <si>
    <t>Rrp36</t>
  </si>
  <si>
    <t>Map2k7</t>
  </si>
  <si>
    <t>Pole</t>
  </si>
  <si>
    <t>E2f8</t>
  </si>
  <si>
    <t>Retn</t>
  </si>
  <si>
    <t>Pawr</t>
  </si>
  <si>
    <t>Zfp60</t>
  </si>
  <si>
    <t>Mcmbp</t>
  </si>
  <si>
    <t>Zbtb32</t>
  </si>
  <si>
    <t>Tbx6</t>
  </si>
  <si>
    <t>Ufsp2</t>
  </si>
  <si>
    <t>Ankrd33</t>
  </si>
  <si>
    <t>Abtb2</t>
  </si>
  <si>
    <t>Rassf5</t>
  </si>
  <si>
    <t>Azin2</t>
  </si>
  <si>
    <t>CTRL0066</t>
  </si>
  <si>
    <t>Tcf3</t>
  </si>
  <si>
    <t>Cst3</t>
  </si>
  <si>
    <t>Tpr</t>
  </si>
  <si>
    <t>Timmdc1</t>
  </si>
  <si>
    <t>Slc25a11</t>
  </si>
  <si>
    <t>Ift74</t>
  </si>
  <si>
    <t>Zmat3</t>
  </si>
  <si>
    <t>Matr3</t>
  </si>
  <si>
    <t>Fam96a</t>
  </si>
  <si>
    <t>Pknox1</t>
  </si>
  <si>
    <t>Helt</t>
  </si>
  <si>
    <t>Cblb</t>
  </si>
  <si>
    <t>CTRL0115</t>
  </si>
  <si>
    <t>Bcat2</t>
  </si>
  <si>
    <t>Rspo1</t>
  </si>
  <si>
    <t>Aff2</t>
  </si>
  <si>
    <t>Rprd1b</t>
  </si>
  <si>
    <t>Sp3</t>
  </si>
  <si>
    <t>Sox18</t>
  </si>
  <si>
    <t>Cse1l</t>
  </si>
  <si>
    <t>Nr6a1</t>
  </si>
  <si>
    <t>E2f4</t>
  </si>
  <si>
    <t>Myrfl</t>
  </si>
  <si>
    <t>Evc2</t>
  </si>
  <si>
    <t>Birc5</t>
  </si>
  <si>
    <t>Smu1</t>
  </si>
  <si>
    <t>Atp5a1</t>
  </si>
  <si>
    <t>Krt4</t>
  </si>
  <si>
    <t>Taar1</t>
  </si>
  <si>
    <t>Zbtb44</t>
  </si>
  <si>
    <t>Pkmyt1</t>
  </si>
  <si>
    <t>Tmem176b</t>
  </si>
  <si>
    <t>Slc25a19</t>
  </si>
  <si>
    <t>Zfp580</t>
  </si>
  <si>
    <t>Zfp90</t>
  </si>
  <si>
    <t>Creb3l1</t>
  </si>
  <si>
    <t>Taf5</t>
  </si>
  <si>
    <t>Uba3</t>
  </si>
  <si>
    <t>Cnot4</t>
  </si>
  <si>
    <t>Usp11</t>
  </si>
  <si>
    <t>Hnrnph3</t>
  </si>
  <si>
    <t>Lpl</t>
  </si>
  <si>
    <t>Rbmx</t>
  </si>
  <si>
    <t>Nek11</t>
  </si>
  <si>
    <t>Qprt</t>
  </si>
  <si>
    <t>Acss2</t>
  </si>
  <si>
    <t>Slc7a6os</t>
  </si>
  <si>
    <t>Pdcd6</t>
  </si>
  <si>
    <t>Tarbp2</t>
  </si>
  <si>
    <t>Vax1</t>
  </si>
  <si>
    <t>Psen1</t>
  </si>
  <si>
    <t>Tcf19</t>
  </si>
  <si>
    <t>Glrp1</t>
  </si>
  <si>
    <t>Cope</t>
  </si>
  <si>
    <t>Pgr</t>
  </si>
  <si>
    <t>Dido1</t>
  </si>
  <si>
    <t>Eif3g</t>
  </si>
  <si>
    <t>Fam120a</t>
  </si>
  <si>
    <t>Ranbp6</t>
  </si>
  <si>
    <t>Hp1bp3</t>
  </si>
  <si>
    <t>C77370</t>
  </si>
  <si>
    <t>Eif5a2</t>
  </si>
  <si>
    <t>Zfp641</t>
  </si>
  <si>
    <t>R3hdm2</t>
  </si>
  <si>
    <t>Csrp1</t>
  </si>
  <si>
    <t>Lrig3</t>
  </si>
  <si>
    <t>Srp19</t>
  </si>
  <si>
    <t>Rrp15</t>
  </si>
  <si>
    <t>Ccdc181</t>
  </si>
  <si>
    <t>Cbfa2t3</t>
  </si>
  <si>
    <t>Cd86</t>
  </si>
  <si>
    <t>Fbxo25</t>
  </si>
  <si>
    <t>Rpl4</t>
  </si>
  <si>
    <t>Ctc1</t>
  </si>
  <si>
    <t>Npas3</t>
  </si>
  <si>
    <t>Fbll1</t>
  </si>
  <si>
    <t>Zbtb39</t>
  </si>
  <si>
    <t>Akap8l</t>
  </si>
  <si>
    <t>Ybx1</t>
  </si>
  <si>
    <t>Txnl4a</t>
  </si>
  <si>
    <t>Hypk</t>
  </si>
  <si>
    <t>Ubp1</t>
  </si>
  <si>
    <t>Pitx1</t>
  </si>
  <si>
    <t>Rtf1</t>
  </si>
  <si>
    <t>Csf2rb</t>
  </si>
  <si>
    <t>Mvp</t>
  </si>
  <si>
    <t>Ankrd12</t>
  </si>
  <si>
    <t>Dpyd</t>
  </si>
  <si>
    <t>Tdrd7</t>
  </si>
  <si>
    <t>Csf3r</t>
  </si>
  <si>
    <t>Zc3h4</t>
  </si>
  <si>
    <t>Inpp5k</t>
  </si>
  <si>
    <t>CTRL0025</t>
  </si>
  <si>
    <t>Rbpms</t>
  </si>
  <si>
    <t>Cby1</t>
  </si>
  <si>
    <t>Ccrn4l</t>
  </si>
  <si>
    <t>Sra1</t>
  </si>
  <si>
    <t>Msh5</t>
  </si>
  <si>
    <t>Acpp</t>
  </si>
  <si>
    <t>Pax1</t>
  </si>
  <si>
    <t>Ddx6</t>
  </si>
  <si>
    <t>Mphosph6</t>
  </si>
  <si>
    <t>Lsm6</t>
  </si>
  <si>
    <t>Zrsr1</t>
  </si>
  <si>
    <t>Lhx1</t>
  </si>
  <si>
    <t>Pcgf5</t>
  </si>
  <si>
    <t>Gdap1</t>
  </si>
  <si>
    <t>Fasl</t>
  </si>
  <si>
    <t>Uhmk1</t>
  </si>
  <si>
    <t>Zcchc11</t>
  </si>
  <si>
    <t>Cdk5r1</t>
  </si>
  <si>
    <t>Cryab</t>
  </si>
  <si>
    <t>Med18</t>
  </si>
  <si>
    <t>Zfp454</t>
  </si>
  <si>
    <t>Egr3</t>
  </si>
  <si>
    <t>Bsx</t>
  </si>
  <si>
    <t>Sun1</t>
  </si>
  <si>
    <t>Thoc3</t>
  </si>
  <si>
    <t>Adh5</t>
  </si>
  <si>
    <t>Tpp2</t>
  </si>
  <si>
    <t>Ddx54</t>
  </si>
  <si>
    <t>Zbtb49</t>
  </si>
  <si>
    <t>Fgf1</t>
  </si>
  <si>
    <t>Fam98b</t>
  </si>
  <si>
    <t>Jarid2</t>
  </si>
  <si>
    <t>Fip1l1</t>
  </si>
  <si>
    <t>Rnf187</t>
  </si>
  <si>
    <t>Irx5</t>
  </si>
  <si>
    <t>Thoc7</t>
  </si>
  <si>
    <t>Gtf3a</t>
  </si>
  <si>
    <t>Rabl6</t>
  </si>
  <si>
    <t>Rag1</t>
  </si>
  <si>
    <t>Eif4a1</t>
  </si>
  <si>
    <t>Itfg2</t>
  </si>
  <si>
    <t>Ptpn22</t>
  </si>
  <si>
    <t>Abi1</t>
  </si>
  <si>
    <t>Ints4</t>
  </si>
  <si>
    <t>Cdkn1a</t>
  </si>
  <si>
    <t>Crtc2</t>
  </si>
  <si>
    <t>2310022A10Rik</t>
  </si>
  <si>
    <t>Slc6a3</t>
  </si>
  <si>
    <t>Zw10</t>
  </si>
  <si>
    <t>Tnks2</t>
  </si>
  <si>
    <t>Slc25a22</t>
  </si>
  <si>
    <t>Xdh</t>
  </si>
  <si>
    <t>Mbnl3</t>
  </si>
  <si>
    <t>Spc25</t>
  </si>
  <si>
    <t>Syf2</t>
  </si>
  <si>
    <t>Med16</t>
  </si>
  <si>
    <t>Aqr</t>
  </si>
  <si>
    <t>Dock7</t>
  </si>
  <si>
    <t>Park2</t>
  </si>
  <si>
    <t>Dtd1</t>
  </si>
  <si>
    <t>Bud13</t>
  </si>
  <si>
    <t>Fam214b</t>
  </si>
  <si>
    <t>Dazap1</t>
  </si>
  <si>
    <t>Aprt</t>
  </si>
  <si>
    <t>Cdkn2c</t>
  </si>
  <si>
    <t>Patz1</t>
  </si>
  <si>
    <t>Lsm5</t>
  </si>
  <si>
    <t>Ints9</t>
  </si>
  <si>
    <t>Fank1</t>
  </si>
  <si>
    <t>Zfp511</t>
  </si>
  <si>
    <t>Glrx5</t>
  </si>
  <si>
    <t>Parpbp</t>
  </si>
  <si>
    <t>Htr5a</t>
  </si>
  <si>
    <t>Mapk8ip1</t>
  </si>
  <si>
    <t>Ccnh</t>
  </si>
  <si>
    <t>Zfp750</t>
  </si>
  <si>
    <t>Htra2</t>
  </si>
  <si>
    <t>Nup85</t>
  </si>
  <si>
    <t>Xpa</t>
  </si>
  <si>
    <t>Themis2</t>
  </si>
  <si>
    <t>2310003H01Rik</t>
  </si>
  <si>
    <t>Etv1</t>
  </si>
  <si>
    <t>Dmrt2</t>
  </si>
  <si>
    <t>Ppp2ca</t>
  </si>
  <si>
    <t>Tmco2</t>
  </si>
  <si>
    <t>Oasl1</t>
  </si>
  <si>
    <t>Taf13</t>
  </si>
  <si>
    <t>Krt13</t>
  </si>
  <si>
    <t>Ciao1</t>
  </si>
  <si>
    <t>Psmb6</t>
  </si>
  <si>
    <t>Dnajc7</t>
  </si>
  <si>
    <t>Scgb1a1</t>
  </si>
  <si>
    <t>Msh2</t>
  </si>
  <si>
    <t>CTRL0058</t>
  </si>
  <si>
    <t>Obox3</t>
  </si>
  <si>
    <t>Elac1</t>
  </si>
  <si>
    <t>Utp11l</t>
  </si>
  <si>
    <t>Trip6</t>
  </si>
  <si>
    <t>Prickle2</t>
  </si>
  <si>
    <t>Tada1</t>
  </si>
  <si>
    <t>Dcaf13</t>
  </si>
  <si>
    <t>Nfatc4</t>
  </si>
  <si>
    <t>Nr1d2</t>
  </si>
  <si>
    <t>Tspyl4</t>
  </si>
  <si>
    <t>Nsl1</t>
  </si>
  <si>
    <t>Dock1</t>
  </si>
  <si>
    <t>Eid2</t>
  </si>
  <si>
    <t>Fam178a</t>
  </si>
  <si>
    <t>Ldb2</t>
  </si>
  <si>
    <t>Trnau1ap</t>
  </si>
  <si>
    <t>Terf2ip</t>
  </si>
  <si>
    <t>Paxip1</t>
  </si>
  <si>
    <t>Uckl1</t>
  </si>
  <si>
    <t>Phip</t>
  </si>
  <si>
    <t>Kctd10</t>
  </si>
  <si>
    <t>Alox5</t>
  </si>
  <si>
    <t>Usp26</t>
  </si>
  <si>
    <t>Sall1</t>
  </si>
  <si>
    <t>Hnrnpa2b1</t>
  </si>
  <si>
    <t>Lmnb2</t>
  </si>
  <si>
    <t>Bbs4</t>
  </si>
  <si>
    <t>Thrsp</t>
  </si>
  <si>
    <t>Smad7</t>
  </si>
  <si>
    <t>Smarca5</t>
  </si>
  <si>
    <t>Rbms1</t>
  </si>
  <si>
    <t>Dqx1</t>
  </si>
  <si>
    <t>Hist1h4c</t>
  </si>
  <si>
    <t>Gmnc</t>
  </si>
  <si>
    <t>Nxn</t>
  </si>
  <si>
    <t>Zfp623</t>
  </si>
  <si>
    <t>Bap1</t>
  </si>
  <si>
    <t>Foxo6</t>
  </si>
  <si>
    <t>Gsk3b</t>
  </si>
  <si>
    <t>Zscan29</t>
  </si>
  <si>
    <t>Sp9</t>
  </si>
  <si>
    <t>Nedd1</t>
  </si>
  <si>
    <t>Lrrc10</t>
  </si>
  <si>
    <t>Gltscr2</t>
  </si>
  <si>
    <t>Ints12</t>
  </si>
  <si>
    <t>Helb</t>
  </si>
  <si>
    <t>Ercc8</t>
  </si>
  <si>
    <t>Polr3a</t>
  </si>
  <si>
    <t>Trim27</t>
  </si>
  <si>
    <t>Pklr</t>
  </si>
  <si>
    <t>Apbb2</t>
  </si>
  <si>
    <t>Med26</t>
  </si>
  <si>
    <t>Klk1b16</t>
  </si>
  <si>
    <t>Txnl1</t>
  </si>
  <si>
    <t>Mtap7d3</t>
  </si>
  <si>
    <t>Neurod4</t>
  </si>
  <si>
    <t>Eif1ad</t>
  </si>
  <si>
    <t>Zbp1</t>
  </si>
  <si>
    <t>Nthl1</t>
  </si>
  <si>
    <t>Mif</t>
  </si>
  <si>
    <t>Jrk</t>
  </si>
  <si>
    <t>Tia1</t>
  </si>
  <si>
    <t>Klf13</t>
  </si>
  <si>
    <t>Lgals1</t>
  </si>
  <si>
    <t>Gabrb3</t>
  </si>
  <si>
    <t>Pcbp2</t>
  </si>
  <si>
    <t>Ipo4</t>
  </si>
  <si>
    <t>Sp8</t>
  </si>
  <si>
    <t>Dyrk1a</t>
  </si>
  <si>
    <t>2610020H08Rik</t>
  </si>
  <si>
    <t>Ssbp3</t>
  </si>
  <si>
    <t>Tra2a</t>
  </si>
  <si>
    <t>Crnkl1</t>
  </si>
  <si>
    <t>Noc2l</t>
  </si>
  <si>
    <t>Gtf3c3</t>
  </si>
  <si>
    <t>Tub</t>
  </si>
  <si>
    <t>Cgrrf1</t>
  </si>
  <si>
    <t>Alkbh3</t>
  </si>
  <si>
    <t>Hnrnph1</t>
  </si>
  <si>
    <t>Hs3st3a1</t>
  </si>
  <si>
    <t>Lin9</t>
  </si>
  <si>
    <t>Klk6</t>
  </si>
  <si>
    <t>Nol8</t>
  </si>
  <si>
    <t>Sis</t>
  </si>
  <si>
    <t>Tcea1</t>
  </si>
  <si>
    <t>Gbx2</t>
  </si>
  <si>
    <t>Obox6</t>
  </si>
  <si>
    <t>Pole2</t>
  </si>
  <si>
    <t>Prkrip1</t>
  </si>
  <si>
    <t>Zbtb11</t>
  </si>
  <si>
    <t>Nt5c1b</t>
  </si>
  <si>
    <t>Zfp948</t>
  </si>
  <si>
    <t>Dimt1</t>
  </si>
  <si>
    <t>Mdm1</t>
  </si>
  <si>
    <t>Snai3</t>
  </si>
  <si>
    <t>Noc4l</t>
  </si>
  <si>
    <t>Dtnbp1</t>
  </si>
  <si>
    <t>Nudt12</t>
  </si>
  <si>
    <t>Calca</t>
  </si>
  <si>
    <t>Lancl1</t>
  </si>
  <si>
    <t>Prpf19</t>
  </si>
  <si>
    <t>CTRL0010</t>
  </si>
  <si>
    <t>Tsc1</t>
  </si>
  <si>
    <t>Pde9a</t>
  </si>
  <si>
    <t>Msra</t>
  </si>
  <si>
    <t>Arhgap35</t>
  </si>
  <si>
    <t>Klhl7</t>
  </si>
  <si>
    <t>Bccip</t>
  </si>
  <si>
    <t>Cul3</t>
  </si>
  <si>
    <t>Aldh1b1</t>
  </si>
  <si>
    <t>Hnf1b</t>
  </si>
  <si>
    <t>Tmc6</t>
  </si>
  <si>
    <t>Rbm12</t>
  </si>
  <si>
    <t>Lamtor1</t>
  </si>
  <si>
    <t>Bhlhe40</t>
  </si>
  <si>
    <t>Rangap1</t>
  </si>
  <si>
    <t>Ikzf4</t>
  </si>
  <si>
    <t>Zfp532</t>
  </si>
  <si>
    <t>Sfmbt1</t>
  </si>
  <si>
    <t>Hspa2</t>
  </si>
  <si>
    <t>Fabp4</t>
  </si>
  <si>
    <t>Irf2bpl</t>
  </si>
  <si>
    <t>Sap30l</t>
  </si>
  <si>
    <t>Pole3</t>
  </si>
  <si>
    <t>Mndal</t>
  </si>
  <si>
    <t>Rps6</t>
  </si>
  <si>
    <t>Nat10</t>
  </si>
  <si>
    <t>Ppargc1b</t>
  </si>
  <si>
    <t>Umps</t>
  </si>
  <si>
    <t>Zfp318</t>
  </si>
  <si>
    <t>Gm4906</t>
  </si>
  <si>
    <t>Asf1b</t>
  </si>
  <si>
    <t>Cpsf1</t>
  </si>
  <si>
    <t>Iqsec3</t>
  </si>
  <si>
    <t>Actl7a</t>
  </si>
  <si>
    <t>Bbs7</t>
  </si>
  <si>
    <t>Lrrfip1</t>
  </si>
  <si>
    <t>Slc10a2</t>
  </si>
  <si>
    <t>Zfp652</t>
  </si>
  <si>
    <t>Nedd4</t>
  </si>
  <si>
    <t>Zfp444</t>
  </si>
  <si>
    <t>Fgf12</t>
  </si>
  <si>
    <t>Mau2</t>
  </si>
  <si>
    <t>Zmym5</t>
  </si>
  <si>
    <t>Ino80</t>
  </si>
  <si>
    <t>Scml4</t>
  </si>
  <si>
    <t>Ngfrap1</t>
  </si>
  <si>
    <t>Nsun5</t>
  </si>
  <si>
    <t>Fndc8</t>
  </si>
  <si>
    <t>Cnbp</t>
  </si>
  <si>
    <t>Nit1</t>
  </si>
  <si>
    <t>Th</t>
  </si>
  <si>
    <t>Dhx35</t>
  </si>
  <si>
    <t>C2cd2</t>
  </si>
  <si>
    <t>Rnf14</t>
  </si>
  <si>
    <t>Flt3</t>
  </si>
  <si>
    <t>Rpl6</t>
  </si>
  <si>
    <t>Rorb</t>
  </si>
  <si>
    <t>Ppm1f</t>
  </si>
  <si>
    <t>Il15</t>
  </si>
  <si>
    <t>Hdgf</t>
  </si>
  <si>
    <t>Ddit3</t>
  </si>
  <si>
    <t>Il6ra</t>
  </si>
  <si>
    <t>Pou5f2</t>
  </si>
  <si>
    <t>Phf12</t>
  </si>
  <si>
    <t>Zswim1</t>
  </si>
  <si>
    <t>Dmrtc1a</t>
  </si>
  <si>
    <t>Btd</t>
  </si>
  <si>
    <t>Phf14</t>
  </si>
  <si>
    <t>Trim24</t>
  </si>
  <si>
    <t>Cdca2</t>
  </si>
  <si>
    <t>Aco2</t>
  </si>
  <si>
    <t>Plac8</t>
  </si>
  <si>
    <t>Clgn</t>
  </si>
  <si>
    <t>Rpp38</t>
  </si>
  <si>
    <t>Zbtb7b</t>
  </si>
  <si>
    <t>Fkbp6</t>
  </si>
  <si>
    <t>Dnpep</t>
  </si>
  <si>
    <t>Cux2</t>
  </si>
  <si>
    <t>Ifngr1</t>
  </si>
  <si>
    <t>Sox1</t>
  </si>
  <si>
    <t>Dclre1b</t>
  </si>
  <si>
    <t>Sbds</t>
  </si>
  <si>
    <t>Snapc2</t>
  </si>
  <si>
    <t>Fosl1</t>
  </si>
  <si>
    <t>Loxl2</t>
  </si>
  <si>
    <t>U2af1</t>
  </si>
  <si>
    <t>Alpk3</t>
  </si>
  <si>
    <t>Hoxb6</t>
  </si>
  <si>
    <t>Rwdd3</t>
  </si>
  <si>
    <t>Pank1</t>
  </si>
  <si>
    <t>Zscan2</t>
  </si>
  <si>
    <t>Cirh1a</t>
  </si>
  <si>
    <t>Trpc7</t>
  </si>
  <si>
    <t>Ldha</t>
  </si>
  <si>
    <t>Zbtb18</t>
  </si>
  <si>
    <t>Shmt1</t>
  </si>
  <si>
    <t>Sntg1</t>
  </si>
  <si>
    <t>Dnph1</t>
  </si>
  <si>
    <t>Nradd</t>
  </si>
  <si>
    <t>Fads1</t>
  </si>
  <si>
    <t>Sox2</t>
  </si>
  <si>
    <t>Taf8</t>
  </si>
  <si>
    <t>Elmsan1</t>
  </si>
  <si>
    <t>Wdyhv1</t>
  </si>
  <si>
    <t>Mapk14</t>
  </si>
  <si>
    <t>Rhox13</t>
  </si>
  <si>
    <t>Rnf169</t>
  </si>
  <si>
    <t>Ccnb1ip1</t>
  </si>
  <si>
    <t>Sharpin</t>
  </si>
  <si>
    <t>Bmpr1a</t>
  </si>
  <si>
    <t>Lhx6</t>
  </si>
  <si>
    <t>P2rx7</t>
  </si>
  <si>
    <t>Pkm</t>
  </si>
  <si>
    <t>Zfp369</t>
  </si>
  <si>
    <t>CTRL0047</t>
  </si>
  <si>
    <t>Zrsr2</t>
  </si>
  <si>
    <t>Eefsec</t>
  </si>
  <si>
    <t>Dxo</t>
  </si>
  <si>
    <t>Taf1a</t>
  </si>
  <si>
    <t>Fbxo5</t>
  </si>
  <si>
    <t>Mul1</t>
  </si>
  <si>
    <t>Dhcr7</t>
  </si>
  <si>
    <t>Mbd2</t>
  </si>
  <si>
    <t>Htr6</t>
  </si>
  <si>
    <t>Clic3</t>
  </si>
  <si>
    <t>Seh1l</t>
  </si>
  <si>
    <t>Tubgcp5</t>
  </si>
  <si>
    <t>Six3</t>
  </si>
  <si>
    <t>Gtf3c5</t>
  </si>
  <si>
    <t>Ascc3</t>
  </si>
  <si>
    <t>Maff</t>
  </si>
  <si>
    <t>Glrx2</t>
  </si>
  <si>
    <t>Rmi1</t>
  </si>
  <si>
    <t>Polr3g</t>
  </si>
  <si>
    <t>Rb1cc1</t>
  </si>
  <si>
    <t>Psma2</t>
  </si>
  <si>
    <t>Osr1</t>
  </si>
  <si>
    <t>Kit</t>
  </si>
  <si>
    <t>Palb2</t>
  </si>
  <si>
    <t>Zfp354a</t>
  </si>
  <si>
    <t>Prdm5</t>
  </si>
  <si>
    <t>Atrx</t>
  </si>
  <si>
    <t>Psrc1</t>
  </si>
  <si>
    <t>Vegfa</t>
  </si>
  <si>
    <t>Cetn2</t>
  </si>
  <si>
    <t>Pak1</t>
  </si>
  <si>
    <t>Stk24</t>
  </si>
  <si>
    <t>Tbx4</t>
  </si>
  <si>
    <t>Slc2a1</t>
  </si>
  <si>
    <t>Oat</t>
  </si>
  <si>
    <t>Dynll2</t>
  </si>
  <si>
    <t>Sgk1</t>
  </si>
  <si>
    <t>Rad51c</t>
  </si>
  <si>
    <t>Tfap2a</t>
  </si>
  <si>
    <t>Mapkapk3</t>
  </si>
  <si>
    <t>Klf1</t>
  </si>
  <si>
    <t>Ssrp1</t>
  </si>
  <si>
    <t>Acbd5</t>
  </si>
  <si>
    <t>Trap1</t>
  </si>
  <si>
    <t>Polr2m</t>
  </si>
  <si>
    <t>Zfp410</t>
  </si>
  <si>
    <t>Zfp207</t>
  </si>
  <si>
    <t>Hist1h1e</t>
  </si>
  <si>
    <t>Snapc5</t>
  </si>
  <si>
    <t>Pou3f2</t>
  </si>
  <si>
    <t>Glmp</t>
  </si>
  <si>
    <t>Rgs3</t>
  </si>
  <si>
    <t>Zwint</t>
  </si>
  <si>
    <t>Cbll1</t>
  </si>
  <si>
    <t>Znhit3</t>
  </si>
  <si>
    <t>Utf1</t>
  </si>
  <si>
    <t>Med12</t>
  </si>
  <si>
    <t>Gabrr1</t>
  </si>
  <si>
    <t>Dpp3</t>
  </si>
  <si>
    <t>Eme1</t>
  </si>
  <si>
    <t>Wbp2</t>
  </si>
  <si>
    <t>Dnase1</t>
  </si>
  <si>
    <t>Arl4d</t>
  </si>
  <si>
    <t>Fignl1</t>
  </si>
  <si>
    <t>Tcf7</t>
  </si>
  <si>
    <t>Sox12</t>
  </si>
  <si>
    <t>Papolg</t>
  </si>
  <si>
    <t>Pik3r4</t>
  </si>
  <si>
    <t>Col1a1</t>
  </si>
  <si>
    <t>Ssx2ip</t>
  </si>
  <si>
    <t>Mcm9</t>
  </si>
  <si>
    <t>Dnm2</t>
  </si>
  <si>
    <t>Cdc5l</t>
  </si>
  <si>
    <t>Foxc1</t>
  </si>
  <si>
    <t>Cdyl</t>
  </si>
  <si>
    <t>Parp4</t>
  </si>
  <si>
    <t>Ctnnbl1</t>
  </si>
  <si>
    <t>Mrps26</t>
  </si>
  <si>
    <t>Uqcc2</t>
  </si>
  <si>
    <t>Ngly1</t>
  </si>
  <si>
    <t>Mapk4</t>
  </si>
  <si>
    <t>Irx3</t>
  </si>
  <si>
    <t>Parg</t>
  </si>
  <si>
    <t>Xrcc2</t>
  </si>
  <si>
    <t>Nudt9</t>
  </si>
  <si>
    <t>Zcchc8</t>
  </si>
  <si>
    <t>Tbl1xr1</t>
  </si>
  <si>
    <t>Cit</t>
  </si>
  <si>
    <t>Hsf5</t>
  </si>
  <si>
    <t>Ints3</t>
  </si>
  <si>
    <t>Dnttip2</t>
  </si>
  <si>
    <t>Unkl</t>
  </si>
  <si>
    <t>Klk1b9</t>
  </si>
  <si>
    <t>Klk1b24</t>
  </si>
  <si>
    <t>Foxd2</t>
  </si>
  <si>
    <t>Hipk4</t>
  </si>
  <si>
    <t>Trim12c</t>
  </si>
  <si>
    <t>Incenp</t>
  </si>
  <si>
    <t>Dlx1</t>
  </si>
  <si>
    <t>Csnk1e</t>
  </si>
  <si>
    <t>Shprh</t>
  </si>
  <si>
    <t>Mefv</t>
  </si>
  <si>
    <t>Rgcc</t>
  </si>
  <si>
    <t>Rfx6</t>
  </si>
  <si>
    <t>Chrnb4</t>
  </si>
  <si>
    <t>Creb3</t>
  </si>
  <si>
    <t>Zfp560</t>
  </si>
  <si>
    <t>Sim2</t>
  </si>
  <si>
    <t>Zc3h14</t>
  </si>
  <si>
    <t>Epm2a</t>
  </si>
  <si>
    <t>Dpf1</t>
  </si>
  <si>
    <t>D430042O09Rik</t>
  </si>
  <si>
    <t>Sav1</t>
  </si>
  <si>
    <t>Ipo9</t>
  </si>
  <si>
    <t>Lin54</t>
  </si>
  <si>
    <t>Mmab</t>
  </si>
  <si>
    <t>Zfpm1</t>
  </si>
  <si>
    <t>Pdxk</t>
  </si>
  <si>
    <t>Slain2</t>
  </si>
  <si>
    <t>Ctdsp2</t>
  </si>
  <si>
    <t>Mustn1</t>
  </si>
  <si>
    <t>Ing5</t>
  </si>
  <si>
    <t>Ddx3x</t>
  </si>
  <si>
    <t>Ehhadh</t>
  </si>
  <si>
    <t>Parva</t>
  </si>
  <si>
    <t>Csnka2ip</t>
  </si>
  <si>
    <t>Pttg1</t>
  </si>
  <si>
    <t>Klf10</t>
  </si>
  <si>
    <t>Maml1</t>
  </si>
  <si>
    <t>Stard13</t>
  </si>
  <si>
    <t>Eny2</t>
  </si>
  <si>
    <t>Crxos</t>
  </si>
  <si>
    <t>Prdm13</t>
  </si>
  <si>
    <t>Etv5</t>
  </si>
  <si>
    <t>Rpl27</t>
  </si>
  <si>
    <t>Dusp10</t>
  </si>
  <si>
    <t>Csnk2a1</t>
  </si>
  <si>
    <t>Imp3</t>
  </si>
  <si>
    <t>Id2</t>
  </si>
  <si>
    <t>Rbfox3</t>
  </si>
  <si>
    <t>CTRL0054</t>
  </si>
  <si>
    <t>Bclaf1</t>
  </si>
  <si>
    <t>Hpse</t>
  </si>
  <si>
    <t>Tob1</t>
  </si>
  <si>
    <t>Ddx51</t>
  </si>
  <si>
    <t>Nod2</t>
  </si>
  <si>
    <t>Tex15</t>
  </si>
  <si>
    <t>Akr1c21</t>
  </si>
  <si>
    <t>Cmpk2</t>
  </si>
  <si>
    <t>Parp10</t>
  </si>
  <si>
    <t>Rorc</t>
  </si>
  <si>
    <t>Arntl</t>
  </si>
  <si>
    <t>Zmynd15</t>
  </si>
  <si>
    <t>Zfp42</t>
  </si>
  <si>
    <t>Celf4</t>
  </si>
  <si>
    <t>Ins2</t>
  </si>
  <si>
    <t>Akr1c18</t>
  </si>
  <si>
    <t>Rnf130</t>
  </si>
  <si>
    <t>Atxn7</t>
  </si>
  <si>
    <t>Pnn</t>
  </si>
  <si>
    <t>Rhoc</t>
  </si>
  <si>
    <t>Edrf1</t>
  </si>
  <si>
    <t>Phactr1</t>
  </si>
  <si>
    <t>Zfp516</t>
  </si>
  <si>
    <t>Gatad1</t>
  </si>
  <si>
    <t>Zbtb26</t>
  </si>
  <si>
    <t>Tnpo1</t>
  </si>
  <si>
    <t>Ttc3</t>
  </si>
  <si>
    <t>Hdac4</t>
  </si>
  <si>
    <t>Nip7</t>
  </si>
  <si>
    <t>Theg</t>
  </si>
  <si>
    <t>Ccnb2</t>
  </si>
  <si>
    <t>Zkscan16</t>
  </si>
  <si>
    <t>Cul4b</t>
  </si>
  <si>
    <t>Spg21</t>
  </si>
  <si>
    <t>Atf2</t>
  </si>
  <si>
    <t>Oprd1</t>
  </si>
  <si>
    <t>Psmd14</t>
  </si>
  <si>
    <t>Nop56</t>
  </si>
  <si>
    <t>Kcnma1</t>
  </si>
  <si>
    <t>Mipol1</t>
  </si>
  <si>
    <t>Srpk2</t>
  </si>
  <si>
    <t>Utp14a</t>
  </si>
  <si>
    <t>Dclre1a</t>
  </si>
  <si>
    <t>Msi2</t>
  </si>
  <si>
    <t>Rhox6</t>
  </si>
  <si>
    <t>Gabrp</t>
  </si>
  <si>
    <t>Spag6</t>
  </si>
  <si>
    <t>Khdrbs3</t>
  </si>
  <si>
    <t>Spag8</t>
  </si>
  <si>
    <t>Pop4</t>
  </si>
  <si>
    <t>CTRL0072</t>
  </si>
  <si>
    <t>Smek1</t>
  </si>
  <si>
    <t>Dpm1</t>
  </si>
  <si>
    <t>Sbf1</t>
  </si>
  <si>
    <t>Nrip1</t>
  </si>
  <si>
    <t>Ppp1r10</t>
  </si>
  <si>
    <t>Arntl2</t>
  </si>
  <si>
    <t>Bnipl</t>
  </si>
  <si>
    <t>Skor1</t>
  </si>
  <si>
    <t>Abtb1</t>
  </si>
  <si>
    <t>Slc18a2</t>
  </si>
  <si>
    <t>Ovol2</t>
  </si>
  <si>
    <t>Limd1</t>
  </si>
  <si>
    <t>Snapc3</t>
  </si>
  <si>
    <t>Morc3</t>
  </si>
  <si>
    <t>Ago3</t>
  </si>
  <si>
    <t>Kcnip3</t>
  </si>
  <si>
    <t>Hnmt</t>
  </si>
  <si>
    <t>Runx3</t>
  </si>
  <si>
    <t>Krt1</t>
  </si>
  <si>
    <t>Aldh6a1</t>
  </si>
  <si>
    <t>Kdm4b</t>
  </si>
  <si>
    <t>Lrmp</t>
  </si>
  <si>
    <t>Nanos1</t>
  </si>
  <si>
    <t>Pfkfb1</t>
  </si>
  <si>
    <t>Aff1</t>
  </si>
  <si>
    <t>Stk17b</t>
  </si>
  <si>
    <t>Nt5c</t>
  </si>
  <si>
    <t>Zbtb12</t>
  </si>
  <si>
    <t>Tcerg1</t>
  </si>
  <si>
    <t>Cc2d1a</t>
  </si>
  <si>
    <t>Aldh3a1</t>
  </si>
  <si>
    <t>Lrrcc1</t>
  </si>
  <si>
    <t>Kin</t>
  </si>
  <si>
    <t>Cidea</t>
  </si>
  <si>
    <t>Wdr13</t>
  </si>
  <si>
    <t>Pm20d2</t>
  </si>
  <si>
    <t>Magea4</t>
  </si>
  <si>
    <t>Gbp3</t>
  </si>
  <si>
    <t>Nr0b2</t>
  </si>
  <si>
    <t>Rnps1</t>
  </si>
  <si>
    <t>Mier1</t>
  </si>
  <si>
    <t>Trim63</t>
  </si>
  <si>
    <t>Rcan1</t>
  </si>
  <si>
    <t>Mmp16</t>
  </si>
  <si>
    <t>Atp2a3</t>
  </si>
  <si>
    <t>Rnmt</t>
  </si>
  <si>
    <t>Pcp4</t>
  </si>
  <si>
    <t>Arid4b</t>
  </si>
  <si>
    <t>Taf11</t>
  </si>
  <si>
    <t>Cartpt</t>
  </si>
  <si>
    <t>Tjp3</t>
  </si>
  <si>
    <t>Eng</t>
  </si>
  <si>
    <t>Bax</t>
  </si>
  <si>
    <t>Nup214</t>
  </si>
  <si>
    <t>Styx</t>
  </si>
  <si>
    <t>Atf3</t>
  </si>
  <si>
    <t>Thbd</t>
  </si>
  <si>
    <t>Chrac1</t>
  </si>
  <si>
    <t>Csnk1a1</t>
  </si>
  <si>
    <t>Slfn5</t>
  </si>
  <si>
    <t>Nfatc3</t>
  </si>
  <si>
    <t>Brd9</t>
  </si>
  <si>
    <t>Rps6kb1</t>
  </si>
  <si>
    <t>H2afb3</t>
  </si>
  <si>
    <t>Ppig</t>
  </si>
  <si>
    <t>Top2a</t>
  </si>
  <si>
    <t>Mgrn1</t>
  </si>
  <si>
    <t>Timm50</t>
  </si>
  <si>
    <t>Cbln4</t>
  </si>
  <si>
    <t>Trps1</t>
  </si>
  <si>
    <t>Cdca7l</t>
  </si>
  <si>
    <t>Crebzf</t>
  </si>
  <si>
    <t>Dtymk</t>
  </si>
  <si>
    <t>Ltv1</t>
  </si>
  <si>
    <t>Csf1r</t>
  </si>
  <si>
    <t>Agtr1b</t>
  </si>
  <si>
    <t>Myf6</t>
  </si>
  <si>
    <t>Calcoco2</t>
  </si>
  <si>
    <t>Amfr</t>
  </si>
  <si>
    <t>Fosb</t>
  </si>
  <si>
    <t>Prm3</t>
  </si>
  <si>
    <t>Hyls1</t>
  </si>
  <si>
    <t>Csrp2bp</t>
  </si>
  <si>
    <t>Olig2</t>
  </si>
  <si>
    <t>Zfp708</t>
  </si>
  <si>
    <t>Pdcd11</t>
  </si>
  <si>
    <t>Tk1</t>
  </si>
  <si>
    <t>Calm1</t>
  </si>
  <si>
    <t>Ptpn18</t>
  </si>
  <si>
    <t>Mdh2</t>
  </si>
  <si>
    <t>Cers6</t>
  </si>
  <si>
    <t>Bdp1</t>
  </si>
  <si>
    <t>Ice2</t>
  </si>
  <si>
    <t>Parp2</t>
  </si>
  <si>
    <t>Zfp639</t>
  </si>
  <si>
    <t>Aim2</t>
  </si>
  <si>
    <t>Ryk</t>
  </si>
  <si>
    <t>Zfp607</t>
  </si>
  <si>
    <t>Uba6</t>
  </si>
  <si>
    <t>Alx4</t>
  </si>
  <si>
    <t>Abcb8</t>
  </si>
  <si>
    <t>Yes1</t>
  </si>
  <si>
    <t>Rel</t>
  </si>
  <si>
    <t>Heatr1</t>
  </si>
  <si>
    <t>Ncoa2</t>
  </si>
  <si>
    <t>App</t>
  </si>
  <si>
    <t>Gnb5</t>
  </si>
  <si>
    <t>Nup155</t>
  </si>
  <si>
    <t>Cenpq</t>
  </si>
  <si>
    <t>Ccnd3</t>
  </si>
  <si>
    <t>Prkaa2</t>
  </si>
  <si>
    <t>Ciapin1</t>
  </si>
  <si>
    <t>Zfp28</t>
  </si>
  <si>
    <t>Hn1l</t>
  </si>
  <si>
    <t>Sirt2</t>
  </si>
  <si>
    <t>U2af1l4</t>
  </si>
  <si>
    <t>Klf8</t>
  </si>
  <si>
    <t>Tada3</t>
  </si>
  <si>
    <t>Psmb5</t>
  </si>
  <si>
    <t>Dusp2</t>
  </si>
  <si>
    <t>Smyd1</t>
  </si>
  <si>
    <t>Btbd8</t>
  </si>
  <si>
    <t>Myo1d</t>
  </si>
  <si>
    <t>Rpl5</t>
  </si>
  <si>
    <t>Cdk11b</t>
  </si>
  <si>
    <t>Spast</t>
  </si>
  <si>
    <t>Nup50</t>
  </si>
  <si>
    <t>Camk4</t>
  </si>
  <si>
    <t>Hist1h3c</t>
  </si>
  <si>
    <t>Srsf4</t>
  </si>
  <si>
    <t>Slc11a2</t>
  </si>
  <si>
    <t>Gzf1</t>
  </si>
  <si>
    <t>Sox6</t>
  </si>
  <si>
    <t>Ttll5</t>
  </si>
  <si>
    <t>Tfap4</t>
  </si>
  <si>
    <t>Epha2</t>
  </si>
  <si>
    <t>2210018M11Rik</t>
  </si>
  <si>
    <t>Sf3b4</t>
  </si>
  <si>
    <t>Aurkaip1</t>
  </si>
  <si>
    <t>Dgkh</t>
  </si>
  <si>
    <t>Lrrc41</t>
  </si>
  <si>
    <t>Gtf3c4</t>
  </si>
  <si>
    <t>Trak2</t>
  </si>
  <si>
    <t>Uvssa</t>
  </si>
  <si>
    <t>Txn2</t>
  </si>
  <si>
    <t>Dedd</t>
  </si>
  <si>
    <t>Hmgb4</t>
  </si>
  <si>
    <t>Nipbl</t>
  </si>
  <si>
    <t>Krt8</t>
  </si>
  <si>
    <t>Nox3</t>
  </si>
  <si>
    <t>Exosc6</t>
  </si>
  <si>
    <t>Arid5b</t>
  </si>
  <si>
    <t>Prkd2</t>
  </si>
  <si>
    <t>Ypel3</t>
  </si>
  <si>
    <t>Glis1</t>
  </si>
  <si>
    <t>Prkcq</t>
  </si>
  <si>
    <t>Ggnbp2</t>
  </si>
  <si>
    <t>Npas4</t>
  </si>
  <si>
    <t>Cask</t>
  </si>
  <si>
    <t>Pnp2</t>
  </si>
  <si>
    <t>Rpl10a</t>
  </si>
  <si>
    <t>Rnf17</t>
  </si>
  <si>
    <t>Glis2</t>
  </si>
  <si>
    <t>Zkscan4</t>
  </si>
  <si>
    <t>Sos2</t>
  </si>
  <si>
    <t>Exo1</t>
  </si>
  <si>
    <t>Mastl</t>
  </si>
  <si>
    <t>Clp1</t>
  </si>
  <si>
    <t>Tert</t>
  </si>
  <si>
    <t>Prkrir</t>
  </si>
  <si>
    <t>Rfx2</t>
  </si>
  <si>
    <t>Meis1</t>
  </si>
  <si>
    <t>Tut1</t>
  </si>
  <si>
    <t>Cbln2</t>
  </si>
  <si>
    <t>Ovol1</t>
  </si>
  <si>
    <t>Foxp2</t>
  </si>
  <si>
    <t>Ngfr</t>
  </si>
  <si>
    <t>Lta4h</t>
  </si>
  <si>
    <t>Ranbp10</t>
  </si>
  <si>
    <t>Zc3h11a</t>
  </si>
  <si>
    <t>Cyth2</t>
  </si>
  <si>
    <t>Exosc3</t>
  </si>
  <si>
    <t>Wdr83</t>
  </si>
  <si>
    <t>Cts7</t>
  </si>
  <si>
    <t>Ten1</t>
  </si>
  <si>
    <t>Taf10</t>
  </si>
  <si>
    <t>Pprc1</t>
  </si>
  <si>
    <t>Ms4a2</t>
  </si>
  <si>
    <t>Pphln1</t>
  </si>
  <si>
    <t>Tyms</t>
  </si>
  <si>
    <t>Ccnt2</t>
  </si>
  <si>
    <t>Invs</t>
  </si>
  <si>
    <t>Nr2f1</t>
  </si>
  <si>
    <t>Rnaseh2b</t>
  </si>
  <si>
    <t>Nupl2</t>
  </si>
  <si>
    <t>Rps10</t>
  </si>
  <si>
    <t>Angpt2</t>
  </si>
  <si>
    <t>Acat2</t>
  </si>
  <si>
    <t>Zfp667</t>
  </si>
  <si>
    <t>Lgals12</t>
  </si>
  <si>
    <t>Wdr4</t>
  </si>
  <si>
    <t>CTRL0034</t>
  </si>
  <si>
    <t>Myh6</t>
  </si>
  <si>
    <t>Npm1</t>
  </si>
  <si>
    <t>Ube2e1</t>
  </si>
  <si>
    <t>Edc4</t>
  </si>
  <si>
    <t>Ogt</t>
  </si>
  <si>
    <t>Ebf3</t>
  </si>
  <si>
    <t>Ola1</t>
  </si>
  <si>
    <t>Irf3</t>
  </si>
  <si>
    <t>Yy1</t>
  </si>
  <si>
    <t>Son</t>
  </si>
  <si>
    <t>Hif1a</t>
  </si>
  <si>
    <t>Mybl2</t>
  </si>
  <si>
    <t>Mtch2</t>
  </si>
  <si>
    <t>Zfp300</t>
  </si>
  <si>
    <t>Parp16</t>
  </si>
  <si>
    <t>Cry2</t>
  </si>
  <si>
    <t>Oxtr</t>
  </si>
  <si>
    <t>Kras</t>
  </si>
  <si>
    <t>Polr3gl</t>
  </si>
  <si>
    <t>Vps37a</t>
  </si>
  <si>
    <t>Runx1t1</t>
  </si>
  <si>
    <t>Commd6</t>
  </si>
  <si>
    <t>Mettl14</t>
  </si>
  <si>
    <t>Cycs</t>
  </si>
  <si>
    <t>Creb1</t>
  </si>
  <si>
    <t>Kdm3b</t>
  </si>
  <si>
    <t>Hoxc13</t>
  </si>
  <si>
    <t>Phf13</t>
  </si>
  <si>
    <t>Cwc15</t>
  </si>
  <si>
    <t>Xrra1</t>
  </si>
  <si>
    <t>Eif3d</t>
  </si>
  <si>
    <t>Adrb3</t>
  </si>
  <si>
    <t>Obox1</t>
  </si>
  <si>
    <t>Zfhx4</t>
  </si>
  <si>
    <t>Ipo5</t>
  </si>
  <si>
    <t>Gpx4</t>
  </si>
  <si>
    <t>Sod1</t>
  </si>
  <si>
    <t>Capn3</t>
  </si>
  <si>
    <t>Ccdc174</t>
  </si>
  <si>
    <t>CTRL0085</t>
  </si>
  <si>
    <t>Dnmt3l</t>
  </si>
  <si>
    <t>Wapal</t>
  </si>
  <si>
    <t>Atf7ip2</t>
  </si>
  <si>
    <t>Pask</t>
  </si>
  <si>
    <t>Orc1</t>
  </si>
  <si>
    <t>Serpinb2</t>
  </si>
  <si>
    <t>Mcl1</t>
  </si>
  <si>
    <t>Txnrd3</t>
  </si>
  <si>
    <t>Asb10</t>
  </si>
  <si>
    <t>Lats2</t>
  </si>
  <si>
    <t>Ubr5</t>
  </si>
  <si>
    <t>Ddx4</t>
  </si>
  <si>
    <t>Acadvl</t>
  </si>
  <si>
    <t>Fasn</t>
  </si>
  <si>
    <t>Plin2</t>
  </si>
  <si>
    <t>Mc4r</t>
  </si>
  <si>
    <t>Samhd1</t>
  </si>
  <si>
    <t>Hnf1a</t>
  </si>
  <si>
    <t>H2afb2</t>
  </si>
  <si>
    <t>Dpy30</t>
  </si>
  <si>
    <t>Cstb</t>
  </si>
  <si>
    <t>Ifnar1</t>
  </si>
  <si>
    <t>Lsm2</t>
  </si>
  <si>
    <t>Kdm7a</t>
  </si>
  <si>
    <t>Npm3</t>
  </si>
  <si>
    <t>Retsat</t>
  </si>
  <si>
    <t>Dynll1</t>
  </si>
  <si>
    <t>Pdcd5</t>
  </si>
  <si>
    <t>Ccdc113</t>
  </si>
  <si>
    <t>CTRL0101</t>
  </si>
  <si>
    <t>Ptgs1</t>
  </si>
  <si>
    <t>Pop7</t>
  </si>
  <si>
    <t>Pnpo</t>
  </si>
  <si>
    <t>Nr2c2</t>
  </si>
  <si>
    <t>P2ry12</t>
  </si>
  <si>
    <t>Uncx</t>
  </si>
  <si>
    <t>CTRL0110</t>
  </si>
  <si>
    <t>Gabpb1</t>
  </si>
  <si>
    <t>Fancf</t>
  </si>
  <si>
    <t>Pbrm1</t>
  </si>
  <si>
    <t>Tmco6</t>
  </si>
  <si>
    <t>Rps27a</t>
  </si>
  <si>
    <t>Skil</t>
  </si>
  <si>
    <t>Ndnl2</t>
  </si>
  <si>
    <t>Snrnp70</t>
  </si>
  <si>
    <t>Zkscan5</t>
  </si>
  <si>
    <t>Dmc1</t>
  </si>
  <si>
    <t>Pgd</t>
  </si>
  <si>
    <t>Brip1</t>
  </si>
  <si>
    <t>Lars</t>
  </si>
  <si>
    <t>Sox11</t>
  </si>
  <si>
    <t>Gpc4</t>
  </si>
  <si>
    <t>Lonp2</t>
  </si>
  <si>
    <t>Ptrf</t>
  </si>
  <si>
    <t>Gem</t>
  </si>
  <si>
    <t>Cd79b</t>
  </si>
  <si>
    <t>Psmb3</t>
  </si>
  <si>
    <t>Stau2</t>
  </si>
  <si>
    <t>Rtn4</t>
  </si>
  <si>
    <t>Nos1</t>
  </si>
  <si>
    <t>Smndc1</t>
  </si>
  <si>
    <t>Ptpre</t>
  </si>
  <si>
    <t>Ash1l</t>
  </si>
  <si>
    <t>Pus3</t>
  </si>
  <si>
    <t>Rnf7</t>
  </si>
  <si>
    <t>Sf3b3</t>
  </si>
  <si>
    <t>Ehmt2</t>
  </si>
  <si>
    <t>Idh1</t>
  </si>
  <si>
    <t>Polr3k</t>
  </si>
  <si>
    <t>Mitf</t>
  </si>
  <si>
    <t>Polk</t>
  </si>
  <si>
    <t>Dffb</t>
  </si>
  <si>
    <t>Cnep1r1</t>
  </si>
  <si>
    <t>Scmh1</t>
  </si>
  <si>
    <t>Hoxa2</t>
  </si>
  <si>
    <t>Eftud2</t>
  </si>
  <si>
    <t>Mamstr</t>
  </si>
  <si>
    <t>Mip</t>
  </si>
  <si>
    <t>Dbp</t>
  </si>
  <si>
    <t>Tfpi2</t>
  </si>
  <si>
    <t>Ylpm1</t>
  </si>
  <si>
    <t>Nr1h3</t>
  </si>
  <si>
    <t>Hnrnpa0</t>
  </si>
  <si>
    <t>Mkrn3</t>
  </si>
  <si>
    <t>Jade1</t>
  </si>
  <si>
    <t>Zfp865</t>
  </si>
  <si>
    <t>Hace1</t>
  </si>
  <si>
    <t>Dmap1</t>
  </si>
  <si>
    <t>Serac1</t>
  </si>
  <si>
    <t>Etv3</t>
  </si>
  <si>
    <t>Kpna3</t>
  </si>
  <si>
    <t>Zbtb48</t>
  </si>
  <si>
    <t>Chd7</t>
  </si>
  <si>
    <t>Peg3</t>
  </si>
  <si>
    <t>Tceal7</t>
  </si>
  <si>
    <t>Dclre1c</t>
  </si>
  <si>
    <t>Hspd1</t>
  </si>
  <si>
    <t>Csnk1d</t>
  </si>
  <si>
    <t>Hcfc2</t>
  </si>
  <si>
    <t>Pbx2</t>
  </si>
  <si>
    <t>Flii</t>
  </si>
  <si>
    <t>Maoa</t>
  </si>
  <si>
    <t>Kdm1a</t>
  </si>
  <si>
    <t>Zcchc18</t>
  </si>
  <si>
    <t>Nsmce2</t>
  </si>
  <si>
    <t>Actr5</t>
  </si>
  <si>
    <t>Sf3a2</t>
  </si>
  <si>
    <t>Birc2</t>
  </si>
  <si>
    <t>Usp22</t>
  </si>
  <si>
    <t>Trp53inp1</t>
  </si>
  <si>
    <t>Hoxd9</t>
  </si>
  <si>
    <t>Mr1</t>
  </si>
  <si>
    <t>Cps1</t>
  </si>
  <si>
    <t>Wnk1</t>
  </si>
  <si>
    <t>Slc25a5</t>
  </si>
  <si>
    <t>Sepsecs</t>
  </si>
  <si>
    <t>Thra</t>
  </si>
  <si>
    <t>Dvl2</t>
  </si>
  <si>
    <t>Wdr48</t>
  </si>
  <si>
    <t>Ube2v2</t>
  </si>
  <si>
    <t>Pold3</t>
  </si>
  <si>
    <t>Hnrnph2</t>
  </si>
  <si>
    <t>Tsc22d4</t>
  </si>
  <si>
    <t>Ptpn20</t>
  </si>
  <si>
    <t>Srsf1</t>
  </si>
  <si>
    <t>Nfkbiz</t>
  </si>
  <si>
    <t>Ggn</t>
  </si>
  <si>
    <t>Xiap</t>
  </si>
  <si>
    <t>Zfp512</t>
  </si>
  <si>
    <t>Srek1</t>
  </si>
  <si>
    <t>Ybx3</t>
  </si>
  <si>
    <t>Arid5a</t>
  </si>
  <si>
    <t>Zmym3</t>
  </si>
  <si>
    <t>Vgll3</t>
  </si>
  <si>
    <t>Sncb</t>
  </si>
  <si>
    <t>Prm2</t>
  </si>
  <si>
    <t>Larp7</t>
  </si>
  <si>
    <t>CTRL0032</t>
  </si>
  <si>
    <t>Rbm27</t>
  </si>
  <si>
    <t>Pik3c2b</t>
  </si>
  <si>
    <t>Fgf14</t>
  </si>
  <si>
    <t>Pdcd2</t>
  </si>
  <si>
    <t>Srsf3</t>
  </si>
  <si>
    <t>Tagln3</t>
  </si>
  <si>
    <t>Bdkrb1</t>
  </si>
  <si>
    <t>Trmt5</t>
  </si>
  <si>
    <t>Polr2f</t>
  </si>
  <si>
    <t>Hormad2</t>
  </si>
  <si>
    <t>Tdrd5</t>
  </si>
  <si>
    <t>Zfp213</t>
  </si>
  <si>
    <t>Gprc5b</t>
  </si>
  <si>
    <t>C1s2</t>
  </si>
  <si>
    <t>Oas1a</t>
  </si>
  <si>
    <t>Dicer1</t>
  </si>
  <si>
    <t>Pip</t>
  </si>
  <si>
    <t>Hspa9</t>
  </si>
  <si>
    <t>Zhx2</t>
  </si>
  <si>
    <t>Aebp2</t>
  </si>
  <si>
    <t>Chrna10</t>
  </si>
  <si>
    <t>Pla2g2a</t>
  </si>
  <si>
    <t>Gna13</t>
  </si>
  <si>
    <t>Sp7</t>
  </si>
  <si>
    <t>Ube2d3</t>
  </si>
  <si>
    <t>Atp1a3</t>
  </si>
  <si>
    <t>Nacad</t>
  </si>
  <si>
    <t>Brat1</t>
  </si>
  <si>
    <t>Ap5z1</t>
  </si>
  <si>
    <t>Cenpf</t>
  </si>
  <si>
    <t>Syap1</t>
  </si>
  <si>
    <t>Alad</t>
  </si>
  <si>
    <t>Dkc1</t>
  </si>
  <si>
    <t>Csnk2b</t>
  </si>
  <si>
    <t>Gtf2e2</t>
  </si>
  <si>
    <t>Kdm6b</t>
  </si>
  <si>
    <t>Tbl1x</t>
  </si>
  <si>
    <t>Gtf2h5</t>
  </si>
  <si>
    <t>Trim23</t>
  </si>
  <si>
    <t>Gm14124</t>
  </si>
  <si>
    <t>Rbm45</t>
  </si>
  <si>
    <t>Fanci</t>
  </si>
  <si>
    <t>CTRL0042</t>
  </si>
  <si>
    <t>Meox1</t>
  </si>
  <si>
    <t>Cdc25c</t>
  </si>
  <si>
    <t>Smagp</t>
  </si>
  <si>
    <t>Atxn2l</t>
  </si>
  <si>
    <t>Klk1b1</t>
  </si>
  <si>
    <t>Klhl20</t>
  </si>
  <si>
    <t>Hist1h2bk</t>
  </si>
  <si>
    <t>Src</t>
  </si>
  <si>
    <t>Ago2</t>
  </si>
  <si>
    <t>Hes3</t>
  </si>
  <si>
    <t>Nkx2-9</t>
  </si>
  <si>
    <t>Topbp1</t>
  </si>
  <si>
    <t>Ints7</t>
  </si>
  <si>
    <t>Mmp12</t>
  </si>
  <si>
    <t>Nrp1</t>
  </si>
  <si>
    <t>Cdt1</t>
  </si>
  <si>
    <t>Dnaaf1</t>
  </si>
  <si>
    <t>Snx6</t>
  </si>
  <si>
    <t>Ocm</t>
  </si>
  <si>
    <t>Hdac1</t>
  </si>
  <si>
    <t>Gsx2</t>
  </si>
  <si>
    <t>Zfp3</t>
  </si>
  <si>
    <t>Rpl30</t>
  </si>
  <si>
    <t>Psmc5</t>
  </si>
  <si>
    <t>Lpin3</t>
  </si>
  <si>
    <t>Cnr2</t>
  </si>
  <si>
    <t>Irf6</t>
  </si>
  <si>
    <t>Thumpd3</t>
  </si>
  <si>
    <t>Pip4k2a</t>
  </si>
  <si>
    <t>Skor2</t>
  </si>
  <si>
    <t>Srp72</t>
  </si>
  <si>
    <t>Ggcx</t>
  </si>
  <si>
    <t>Rbx1</t>
  </si>
  <si>
    <t>1110037F02Rik</t>
  </si>
  <si>
    <t>Dntt</t>
  </si>
  <si>
    <t>Prkch</t>
  </si>
  <si>
    <t>Hoxb2</t>
  </si>
  <si>
    <t>Cacna1a</t>
  </si>
  <si>
    <t>Isx</t>
  </si>
  <si>
    <t>Clstn1</t>
  </si>
  <si>
    <t>Med22</t>
  </si>
  <si>
    <t>Pum2</t>
  </si>
  <si>
    <t>Tor1b</t>
  </si>
  <si>
    <t>Agap2</t>
  </si>
  <si>
    <t>Bop1</t>
  </si>
  <si>
    <t>Ago1</t>
  </si>
  <si>
    <t>Fancm</t>
  </si>
  <si>
    <t>Yeats4</t>
  </si>
  <si>
    <t>Nf1</t>
  </si>
  <si>
    <t>Polr1e</t>
  </si>
  <si>
    <t>Kdm5b</t>
  </si>
  <si>
    <t>Fahd1</t>
  </si>
  <si>
    <t>1700001C02Rik</t>
  </si>
  <si>
    <t>Rrs1</t>
  </si>
  <si>
    <t>Cdkn2b</t>
  </si>
  <si>
    <t>Men1</t>
  </si>
  <si>
    <t>Ntan1</t>
  </si>
  <si>
    <t>Oas2</t>
  </si>
  <si>
    <t>Cebpa</t>
  </si>
  <si>
    <t>Pias1</t>
  </si>
  <si>
    <t>Ywhaz</t>
  </si>
  <si>
    <t>Srebf1</t>
  </si>
  <si>
    <t>Areg</t>
  </si>
  <si>
    <t>Ruvbl1</t>
  </si>
  <si>
    <t>Fancc</t>
  </si>
  <si>
    <t>Rps2</t>
  </si>
  <si>
    <t>Hmg20a</t>
  </si>
  <si>
    <t>Brpf1</t>
  </si>
  <si>
    <t>Alyref2</t>
  </si>
  <si>
    <t>Cic</t>
  </si>
  <si>
    <t>Hecw2</t>
  </si>
  <si>
    <t>Prm1</t>
  </si>
  <si>
    <t>Orc3</t>
  </si>
  <si>
    <t>Prkx</t>
  </si>
  <si>
    <t>Gadd45b</t>
  </si>
  <si>
    <t>Ikzf2</t>
  </si>
  <si>
    <t>Kat7</t>
  </si>
  <si>
    <t>Hsf4</t>
  </si>
  <si>
    <t>Tox2</t>
  </si>
  <si>
    <t>Dab2</t>
  </si>
  <si>
    <t>Epb4.1l5</t>
  </si>
  <si>
    <t>Rasl10a</t>
  </si>
  <si>
    <t>Slc25a10</t>
  </si>
  <si>
    <t>Pabpn1</t>
  </si>
  <si>
    <t>Oas3</t>
  </si>
  <si>
    <t>Pid1</t>
  </si>
  <si>
    <t>Map3k12</t>
  </si>
  <si>
    <t>Tfdp1</t>
  </si>
  <si>
    <t>Rpl15</t>
  </si>
  <si>
    <t>Tonsl</t>
  </si>
  <si>
    <t>Eif5b</t>
  </si>
  <si>
    <t>4932438A13Rik</t>
  </si>
  <si>
    <t>Ssu72</t>
  </si>
  <si>
    <t>Tesk2</t>
  </si>
  <si>
    <t>Uba7</t>
  </si>
  <si>
    <t>Net1</t>
  </si>
  <si>
    <t>Lrig1</t>
  </si>
  <si>
    <t>Rit2</t>
  </si>
  <si>
    <t>Nxnl1</t>
  </si>
  <si>
    <t>Plekha1</t>
  </si>
  <si>
    <t>Anxa2</t>
  </si>
  <si>
    <t>Ddx41</t>
  </si>
  <si>
    <t>Hsp90ab1</t>
  </si>
  <si>
    <t>Dhx36</t>
  </si>
  <si>
    <t>Axin2</t>
  </si>
  <si>
    <t>Sult2b1</t>
  </si>
  <si>
    <t>Marveld1</t>
  </si>
  <si>
    <t>Nucb2</t>
  </si>
  <si>
    <t>Mdm4</t>
  </si>
  <si>
    <t>Ptges</t>
  </si>
  <si>
    <t>Cops6</t>
  </si>
  <si>
    <t>Nelfa</t>
  </si>
  <si>
    <t>Eid1</t>
  </si>
  <si>
    <t>Pnck</t>
  </si>
  <si>
    <t>Tmf1</t>
  </si>
  <si>
    <t>Fam50a</t>
  </si>
  <si>
    <t>Marcks</t>
  </si>
  <si>
    <t>Sumo2</t>
  </si>
  <si>
    <t>Il6</t>
  </si>
  <si>
    <t>Carf</t>
  </si>
  <si>
    <t>Rps21</t>
  </si>
  <si>
    <t>Nkx6-2</t>
  </si>
  <si>
    <t>Usp2</t>
  </si>
  <si>
    <t>Senp2</t>
  </si>
  <si>
    <t>Exosc4</t>
  </si>
  <si>
    <t>Trex2</t>
  </si>
  <si>
    <t>Alkbh2</t>
  </si>
  <si>
    <t>Tshz2</t>
  </si>
  <si>
    <t>Cd44</t>
  </si>
  <si>
    <t>Chtf8</t>
  </si>
  <si>
    <t>Mak</t>
  </si>
  <si>
    <t>Samsn1</t>
  </si>
  <si>
    <t>Dnajc17</t>
  </si>
  <si>
    <t>Bag4</t>
  </si>
  <si>
    <t>Exosc9</t>
  </si>
  <si>
    <t>Donson</t>
  </si>
  <si>
    <t>Arg1</t>
  </si>
  <si>
    <t>Rexo2</t>
  </si>
  <si>
    <t>Eif3a</t>
  </si>
  <si>
    <t>Ino80b</t>
  </si>
  <si>
    <t>Sdr39u1</t>
  </si>
  <si>
    <t>Zc3h12d</t>
  </si>
  <si>
    <t>Dlg1</t>
  </si>
  <si>
    <t>Rqcd1</t>
  </si>
  <si>
    <t>Tmem97</t>
  </si>
  <si>
    <t>Ercc3</t>
  </si>
  <si>
    <t>Irf1</t>
  </si>
  <si>
    <t>Hsd17b10</t>
  </si>
  <si>
    <t>Zfp606</t>
  </si>
  <si>
    <t>Apoa1</t>
  </si>
  <si>
    <t>Dapk3</t>
  </si>
  <si>
    <t>Ipo13</t>
  </si>
  <si>
    <t>Ctnnd1</t>
  </si>
  <si>
    <t>Camta2</t>
  </si>
  <si>
    <t>Rfwd2</t>
  </si>
  <si>
    <t>Itga9</t>
  </si>
  <si>
    <t>Utp23</t>
  </si>
  <si>
    <t>Kdm8</t>
  </si>
  <si>
    <t>Stradb</t>
  </si>
  <si>
    <t>Caprin2</t>
  </si>
  <si>
    <t>Ptpn14</t>
  </si>
  <si>
    <t>Zfp622</t>
  </si>
  <si>
    <t>Tbx15</t>
  </si>
  <si>
    <t>Rpl12</t>
  </si>
  <si>
    <t>Adad1</t>
  </si>
  <si>
    <t>Svep1</t>
  </si>
  <si>
    <t>Rgs10</t>
  </si>
  <si>
    <t>Serpina3g</t>
  </si>
  <si>
    <t>Hopx</t>
  </si>
  <si>
    <t>Satb2</t>
  </si>
  <si>
    <t>Nedd9</t>
  </si>
  <si>
    <t>Mnx1</t>
  </si>
  <si>
    <t>Dguok</t>
  </si>
  <si>
    <t>S100a5</t>
  </si>
  <si>
    <t>Clns1a</t>
  </si>
  <si>
    <t>Socs2</t>
  </si>
  <si>
    <t>Gatad2a</t>
  </si>
  <si>
    <t>Irg1</t>
  </si>
  <si>
    <t>Snrpc</t>
  </si>
  <si>
    <t>Cul7</t>
  </si>
  <si>
    <t>Maob</t>
  </si>
  <si>
    <t>Cops5</t>
  </si>
  <si>
    <t>Zfp618</t>
  </si>
  <si>
    <t>Siah1a</t>
  </si>
  <si>
    <t>Nop58</t>
  </si>
  <si>
    <t>Znhit1</t>
  </si>
  <si>
    <t>Aipl1</t>
  </si>
  <si>
    <t>Kcnh1</t>
  </si>
  <si>
    <t>Zbtb21</t>
  </si>
  <si>
    <t>Cops4</t>
  </si>
  <si>
    <t>Snrpd2</t>
  </si>
  <si>
    <t>Fen1</t>
  </si>
  <si>
    <t>Rabep2</t>
  </si>
  <si>
    <t>Ing4</t>
  </si>
  <si>
    <t>Vcp</t>
  </si>
  <si>
    <t>Upf3a</t>
  </si>
  <si>
    <t>Twist1</t>
  </si>
  <si>
    <t>Gemin5</t>
  </si>
  <si>
    <t>Ahr</t>
  </si>
  <si>
    <t>Rps18</t>
  </si>
  <si>
    <t>Alyref</t>
  </si>
  <si>
    <t>Dach2</t>
  </si>
  <si>
    <t>Trim69</t>
  </si>
  <si>
    <t>Zfp287</t>
  </si>
  <si>
    <t>Pnma3</t>
  </si>
  <si>
    <t>Arel1</t>
  </si>
  <si>
    <t>Hmgb2</t>
  </si>
  <si>
    <t>Tardbp</t>
  </si>
  <si>
    <t>Zfp647</t>
  </si>
  <si>
    <t>Hlcs</t>
  </si>
  <si>
    <t>Exosc8</t>
  </si>
  <si>
    <t>Jun</t>
  </si>
  <si>
    <t>Scand1</t>
  </si>
  <si>
    <t>Mex3c</t>
  </si>
  <si>
    <t>Accs</t>
  </si>
  <si>
    <t>Phlpp1</t>
  </si>
  <si>
    <t>Hspa1l</t>
  </si>
  <si>
    <t>Fam71d</t>
  </si>
  <si>
    <t>Smad5</t>
  </si>
  <si>
    <t>Cemip</t>
  </si>
  <si>
    <t>Sstr2</t>
  </si>
  <si>
    <t>Zfp35</t>
  </si>
  <si>
    <t>Gtf3c2</t>
  </si>
  <si>
    <t>Cbfa2t2</t>
  </si>
  <si>
    <t>Map2k4</t>
  </si>
  <si>
    <t>Brd4</t>
  </si>
  <si>
    <t>Cinp</t>
  </si>
  <si>
    <t>Kif2c</t>
  </si>
  <si>
    <t>Cbr3</t>
  </si>
  <si>
    <t>Rnf4</t>
  </si>
  <si>
    <t>Fgf22</t>
  </si>
  <si>
    <t>Gm4745</t>
  </si>
  <si>
    <t>Zic2</t>
  </si>
  <si>
    <t>Hist1h2ac</t>
  </si>
  <si>
    <t>Pelo</t>
  </si>
  <si>
    <t>Uba5</t>
  </si>
  <si>
    <t>Taf15</t>
  </si>
  <si>
    <t>Pon2</t>
  </si>
  <si>
    <t>Dis3l</t>
  </si>
  <si>
    <t>Socs4</t>
  </si>
  <si>
    <t>Mbip</t>
  </si>
  <si>
    <t>Rev3l</t>
  </si>
  <si>
    <t>Rabgap1l</t>
  </si>
  <si>
    <t>Cmtm2a</t>
  </si>
  <si>
    <t>Foxp3</t>
  </si>
  <si>
    <t>CTRL0060</t>
  </si>
  <si>
    <t>Sp6</t>
  </si>
  <si>
    <t>Serbp1</t>
  </si>
  <si>
    <t>Gbp2</t>
  </si>
  <si>
    <t>Rbak</t>
  </si>
  <si>
    <t>Crhbp</t>
  </si>
  <si>
    <t>Hoxb8</t>
  </si>
  <si>
    <t>Ndufs3</t>
  </si>
  <si>
    <t>Aurkb</t>
  </si>
  <si>
    <t>Alox5ap</t>
  </si>
  <si>
    <t>Tceb1</t>
  </si>
  <si>
    <t>Akap17b</t>
  </si>
  <si>
    <t>Epas1</t>
  </si>
  <si>
    <t>Neil2</t>
  </si>
  <si>
    <t>Zfp239</t>
  </si>
  <si>
    <t>Cdv3</t>
  </si>
  <si>
    <t>Smad9</t>
  </si>
  <si>
    <t>Tgif1</t>
  </si>
  <si>
    <t>Utp18</t>
  </si>
  <si>
    <t>Psma1</t>
  </si>
  <si>
    <t>Smcr8</t>
  </si>
  <si>
    <t>Pydc3</t>
  </si>
  <si>
    <t>Ranbp17</t>
  </si>
  <si>
    <t>Tab1</t>
  </si>
  <si>
    <t>Ndufb4</t>
  </si>
  <si>
    <t>Tfam</t>
  </si>
  <si>
    <t>Cbx4</t>
  </si>
  <si>
    <t>Alb</t>
  </si>
  <si>
    <t>Dgcr14</t>
  </si>
  <si>
    <t>Herc2</t>
  </si>
  <si>
    <t>Egln1</t>
  </si>
  <si>
    <t>Nfkbid</t>
  </si>
  <si>
    <t>Prmt1</t>
  </si>
  <si>
    <t>Papd4</t>
  </si>
  <si>
    <t>Ep300</t>
  </si>
  <si>
    <t>Mixl1</t>
  </si>
  <si>
    <t>Gcdh</t>
  </si>
  <si>
    <t>Taf5l</t>
  </si>
  <si>
    <t>Sycp1</t>
  </si>
  <si>
    <t>Git2</t>
  </si>
  <si>
    <t>Fam207a</t>
  </si>
  <si>
    <t>Eaf1</t>
  </si>
  <si>
    <t>CTRL0106</t>
  </si>
  <si>
    <t>Tacr1</t>
  </si>
  <si>
    <t>Gps2</t>
  </si>
  <si>
    <t>Ufl1</t>
  </si>
  <si>
    <t>Senp1</t>
  </si>
  <si>
    <t>Rps24</t>
  </si>
  <si>
    <t>Ube2t</t>
  </si>
  <si>
    <t>Pak1ip1</t>
  </si>
  <si>
    <t>Zfp397</t>
  </si>
  <si>
    <t>Ranbp2</t>
  </si>
  <si>
    <t>Ddx39</t>
  </si>
  <si>
    <t>Cd38</t>
  </si>
  <si>
    <t>Ddx42</t>
  </si>
  <si>
    <t>Hspb9</t>
  </si>
  <si>
    <t>Plagl2</t>
  </si>
  <si>
    <t>Nkx2-6</t>
  </si>
  <si>
    <t>Amotl1</t>
  </si>
  <si>
    <t>Secisbp2</t>
  </si>
  <si>
    <t>Med25</t>
  </si>
  <si>
    <t>Nsmce1</t>
  </si>
  <si>
    <t>C1d</t>
  </si>
  <si>
    <t>Il2ra</t>
  </si>
  <si>
    <t>Elk4</t>
  </si>
  <si>
    <t>Ncor2</t>
  </si>
  <si>
    <t>Asl</t>
  </si>
  <si>
    <t>Mknk2</t>
  </si>
  <si>
    <t>Eif4ebp1</t>
  </si>
  <si>
    <t>Maf</t>
  </si>
  <si>
    <t>Neil3</t>
  </si>
  <si>
    <t>Sco2</t>
  </si>
  <si>
    <t>Rnf34</t>
  </si>
  <si>
    <t>Zfp354b</t>
  </si>
  <si>
    <t>Pold2</t>
  </si>
  <si>
    <t>Zpbp2</t>
  </si>
  <si>
    <t>Tmub1</t>
  </si>
  <si>
    <t>Setd3</t>
  </si>
  <si>
    <t>Cdc34</t>
  </si>
  <si>
    <t>Axin1</t>
  </si>
  <si>
    <t>Rfx4</t>
  </si>
  <si>
    <t>Elp2</t>
  </si>
  <si>
    <t>Sumo1</t>
  </si>
  <si>
    <t>Slc25a1</t>
  </si>
  <si>
    <t>CTRL0076</t>
  </si>
  <si>
    <t>Med13l</t>
  </si>
  <si>
    <t>Mecr</t>
  </si>
  <si>
    <t>Igfn1</t>
  </si>
  <si>
    <t>Fbxl14</t>
  </si>
  <si>
    <t>Polr2i</t>
  </si>
  <si>
    <t>Hltf</t>
  </si>
  <si>
    <t>Chd1l</t>
  </si>
  <si>
    <t>Vamp1</t>
  </si>
  <si>
    <t>Cdk4</t>
  </si>
  <si>
    <t>Zcrb1</t>
  </si>
  <si>
    <t>Dars</t>
  </si>
  <si>
    <t>Alx1</t>
  </si>
  <si>
    <t>Ints1</t>
  </si>
  <si>
    <t>Anapc1</t>
  </si>
  <si>
    <t>Celf6</t>
  </si>
  <si>
    <t>Hcfc1r1</t>
  </si>
  <si>
    <t>Tollip</t>
  </si>
  <si>
    <t>Zbtb1</t>
  </si>
  <si>
    <t>Pex19</t>
  </si>
  <si>
    <t>Dusp14</t>
  </si>
  <si>
    <t>Rbm19</t>
  </si>
  <si>
    <t>Hnrnpu</t>
  </si>
  <si>
    <t>Polr1d</t>
  </si>
  <si>
    <t>Pfn1</t>
  </si>
  <si>
    <t>CTRL0057</t>
  </si>
  <si>
    <t>Pbx1</t>
  </si>
  <si>
    <t>Zfr</t>
  </si>
  <si>
    <t>Tjp2</t>
  </si>
  <si>
    <t>Hdac6</t>
  </si>
  <si>
    <t>Etv6</t>
  </si>
  <si>
    <t>Osbpl6</t>
  </si>
  <si>
    <t>Ccne2</t>
  </si>
  <si>
    <t>Zfp54</t>
  </si>
  <si>
    <t>Rb1</t>
  </si>
  <si>
    <t>Mbd6</t>
  </si>
  <si>
    <t>Tgfb3</t>
  </si>
  <si>
    <t>Zfp189</t>
  </si>
  <si>
    <t>Hesx1</t>
  </si>
  <si>
    <t>Tlx2</t>
  </si>
  <si>
    <t>U2surp</t>
  </si>
  <si>
    <t>Mettl11b</t>
  </si>
  <si>
    <t>Epc1</t>
  </si>
  <si>
    <t>Zscan4b</t>
  </si>
  <si>
    <t>Lyzl4</t>
  </si>
  <si>
    <t>Fdps</t>
  </si>
  <si>
    <t>Kansl3</t>
  </si>
  <si>
    <t>Ggps1</t>
  </si>
  <si>
    <t>Grin2b</t>
  </si>
  <si>
    <t>Snrnp48</t>
  </si>
  <si>
    <t>Dscr3</t>
  </si>
  <si>
    <t>Cdx2</t>
  </si>
  <si>
    <t>Rgs2</t>
  </si>
  <si>
    <t>Srsf11</t>
  </si>
  <si>
    <t>Mdfic</t>
  </si>
  <si>
    <t>Fezf2</t>
  </si>
  <si>
    <t>Adora1</t>
  </si>
  <si>
    <t>Sertad2</t>
  </si>
  <si>
    <t>Nqo1</t>
  </si>
  <si>
    <t>Mapk15</t>
  </si>
  <si>
    <t>Sp2</t>
  </si>
  <si>
    <t>Ccr2</t>
  </si>
  <si>
    <t>Irf2bp2</t>
  </si>
  <si>
    <t>Top3a</t>
  </si>
  <si>
    <t>Smc3</t>
  </si>
  <si>
    <t>Scrt2</t>
  </si>
  <si>
    <t>Amt</t>
  </si>
  <si>
    <t>Akirin1</t>
  </si>
  <si>
    <t>Nfyc</t>
  </si>
  <si>
    <t>Sry</t>
  </si>
  <si>
    <t>Atoh7</t>
  </si>
  <si>
    <t>Ubxn1</t>
  </si>
  <si>
    <t>Mrpl1</t>
  </si>
  <si>
    <t>Vgll4</t>
  </si>
  <si>
    <t>Il1r2</t>
  </si>
  <si>
    <t>Orc5</t>
  </si>
  <si>
    <t>Psmb4</t>
  </si>
  <si>
    <t>Khk</t>
  </si>
  <si>
    <t>Psmc3ip</t>
  </si>
  <si>
    <t>Fam32a</t>
  </si>
  <si>
    <t>Tyw1</t>
  </si>
  <si>
    <t>Rpl3</t>
  </si>
  <si>
    <t>Hist1h4b</t>
  </si>
  <si>
    <t>Pgap2</t>
  </si>
  <si>
    <t>Psat1</t>
  </si>
  <si>
    <t>Zfp869</t>
  </si>
  <si>
    <t>Gsx1</t>
  </si>
  <si>
    <t>Ube4b</t>
  </si>
  <si>
    <t>Cbln1</t>
  </si>
  <si>
    <t>Nampt</t>
  </si>
  <si>
    <t>Nr4a2</t>
  </si>
  <si>
    <t>Thoc1</t>
  </si>
  <si>
    <t>Cct5</t>
  </si>
  <si>
    <t>Aldh1a1</t>
  </si>
  <si>
    <t>Sarnp</t>
  </si>
  <si>
    <t>Tlr9</t>
  </si>
  <si>
    <t>Btrc</t>
  </si>
  <si>
    <t>Uhrf2</t>
  </si>
  <si>
    <t>Tinagl1</t>
  </si>
  <si>
    <t>Irf7</t>
  </si>
  <si>
    <t>Nr1h2</t>
  </si>
  <si>
    <t>Rcc1</t>
  </si>
  <si>
    <t>Srek1ip1</t>
  </si>
  <si>
    <t>Ccar1</t>
  </si>
  <si>
    <t>Slc50a1</t>
  </si>
  <si>
    <t>Prrx2</t>
  </si>
  <si>
    <t>Hint3</t>
  </si>
  <si>
    <t>Gars</t>
  </si>
  <si>
    <t>Prmt5</t>
  </si>
  <si>
    <t>Hormad1</t>
  </si>
  <si>
    <t>Sqstm1</t>
  </si>
  <si>
    <t>Grhl1</t>
  </si>
  <si>
    <t>Ints5</t>
  </si>
  <si>
    <t>CTRL0114</t>
  </si>
  <si>
    <t>Ppm1e</t>
  </si>
  <si>
    <t>Katna1</t>
  </si>
  <si>
    <t>Tacr3</t>
  </si>
  <si>
    <t>Atp1b4</t>
  </si>
  <si>
    <t>Calcr</t>
  </si>
  <si>
    <t>Mid1ip1</t>
  </si>
  <si>
    <t>Atf7</t>
  </si>
  <si>
    <t>Sltm</t>
  </si>
  <si>
    <t>Scn9a</t>
  </si>
  <si>
    <t>Smc1a</t>
  </si>
  <si>
    <t>Mrfap1</t>
  </si>
  <si>
    <t>Kif23</t>
  </si>
  <si>
    <t>Avpr1b</t>
  </si>
  <si>
    <t>Med23</t>
  </si>
  <si>
    <t>CTRL0096</t>
  </si>
  <si>
    <t>Mdc1</t>
  </si>
  <si>
    <t>Ankrd34b</t>
  </si>
  <si>
    <t>Pdx1</t>
  </si>
  <si>
    <t>Kcnj1</t>
  </si>
  <si>
    <t>Sigmar1</t>
  </si>
  <si>
    <t>Appbp2</t>
  </si>
  <si>
    <t>Srrm4</t>
  </si>
  <si>
    <t>Dhrs4</t>
  </si>
  <si>
    <t>Zranb2</t>
  </si>
  <si>
    <t>Ercc2</t>
  </si>
  <si>
    <t>Cs</t>
  </si>
  <si>
    <t>Lsm1</t>
  </si>
  <si>
    <t>Dgki</t>
  </si>
  <si>
    <t>Zfp292</t>
  </si>
  <si>
    <t>Cdca5</t>
  </si>
  <si>
    <t>Phc2</t>
  </si>
  <si>
    <t>Pxk</t>
  </si>
  <si>
    <t>Pithd1</t>
  </si>
  <si>
    <t>Arih2</t>
  </si>
  <si>
    <t>Rbm47</t>
  </si>
  <si>
    <t>Xpo4</t>
  </si>
  <si>
    <t>Pds5b</t>
  </si>
  <si>
    <t>Rpl37a</t>
  </si>
  <si>
    <t>Gata2</t>
  </si>
  <si>
    <t>Med7</t>
  </si>
  <si>
    <t>Tipin</t>
  </si>
  <si>
    <t>Csrp2</t>
  </si>
  <si>
    <t>Polg2</t>
  </si>
  <si>
    <t>Cacybp</t>
  </si>
  <si>
    <t>Rexo4</t>
  </si>
  <si>
    <t>Med8</t>
  </si>
  <si>
    <t>Casp1</t>
  </si>
  <si>
    <t>Nprl2</t>
  </si>
  <si>
    <t>Gckr</t>
  </si>
  <si>
    <t>Atp1a1</t>
  </si>
  <si>
    <t>Nfic</t>
  </si>
  <si>
    <t>Wtap</t>
  </si>
  <si>
    <t>Hsf2</t>
  </si>
  <si>
    <t>Zfp36l1</t>
  </si>
  <si>
    <t>P2rx5</t>
  </si>
  <si>
    <t>Tmem201</t>
  </si>
  <si>
    <t>Polr3b</t>
  </si>
  <si>
    <t>Gapdh</t>
  </si>
  <si>
    <t>Elac2</t>
  </si>
  <si>
    <t>Crabp1</t>
  </si>
  <si>
    <t>Ccnl2</t>
  </si>
  <si>
    <t>Nap1l5</t>
  </si>
  <si>
    <t>Plcz1</t>
  </si>
  <si>
    <t>Gadd45gip1</t>
  </si>
  <si>
    <t>Ncoa6</t>
  </si>
  <si>
    <t>Unc45a</t>
  </si>
  <si>
    <t>Pds5a</t>
  </si>
  <si>
    <t>Hspb6</t>
  </si>
  <si>
    <t>Ing3</t>
  </si>
  <si>
    <t>Osbpl3</t>
  </si>
  <si>
    <t>Flot1</t>
  </si>
  <si>
    <t>Crem</t>
  </si>
  <si>
    <t>Pitx3</t>
  </si>
  <si>
    <t>Prpf38a</t>
  </si>
  <si>
    <t>Akap7</t>
  </si>
  <si>
    <t>Sub1</t>
  </si>
  <si>
    <t>Psmb11</t>
  </si>
  <si>
    <t>Cpsf4</t>
  </si>
  <si>
    <t>Timm13</t>
  </si>
  <si>
    <t>Idh3b</t>
  </si>
  <si>
    <t>Avpr1a</t>
  </si>
  <si>
    <t>Fbxo8</t>
  </si>
  <si>
    <t>Mob1b</t>
  </si>
  <si>
    <t>Akirin2</t>
  </si>
  <si>
    <t>Ptpru</t>
  </si>
  <si>
    <t>Ms4a1</t>
  </si>
  <si>
    <t>Trip4</t>
  </si>
  <si>
    <t>Ddx23</t>
  </si>
  <si>
    <t>Ash2l</t>
  </si>
  <si>
    <t>Tlr2</t>
  </si>
  <si>
    <t>Ino80c</t>
  </si>
  <si>
    <t>Tlk1</t>
  </si>
  <si>
    <t>Tet2</t>
  </si>
  <si>
    <t>Socs6</t>
  </si>
  <si>
    <t>Stra8</t>
  </si>
  <si>
    <t>Naa10</t>
  </si>
  <si>
    <t>Spag7</t>
  </si>
  <si>
    <t>Ftsj3</t>
  </si>
  <si>
    <t>Sf3b1</t>
  </si>
  <si>
    <t>Usp10</t>
  </si>
  <si>
    <t>Mnd1</t>
  </si>
  <si>
    <t>Sfpq</t>
  </si>
  <si>
    <t>Naif1</t>
  </si>
  <si>
    <t>Tor1a</t>
  </si>
  <si>
    <t>Magi1</t>
  </si>
  <si>
    <t>Ei24</t>
  </si>
  <si>
    <t>Igf2bp2</t>
  </si>
  <si>
    <t>Gins2</t>
  </si>
  <si>
    <t>Rfc2</t>
  </si>
  <si>
    <t>Rc3h2</t>
  </si>
  <si>
    <t>9830147E19Rik</t>
  </si>
  <si>
    <t>Sugp1</t>
  </si>
  <si>
    <t>Pfdn2</t>
  </si>
  <si>
    <t>Neil1</t>
  </si>
  <si>
    <t>Anapc5</t>
  </si>
  <si>
    <t>Ppil2</t>
  </si>
  <si>
    <t>Snrpg</t>
  </si>
  <si>
    <t>Slc22a8</t>
  </si>
  <si>
    <t>Ano2</t>
  </si>
  <si>
    <t>Relb</t>
  </si>
  <si>
    <t>S100a1</t>
  </si>
  <si>
    <t>Fmr1</t>
  </si>
  <si>
    <t>Agpat5</t>
  </si>
  <si>
    <t>Colec10</t>
  </si>
  <si>
    <t>Dpysl2</t>
  </si>
  <si>
    <t>Cep350</t>
  </si>
  <si>
    <t>Fxr1</t>
  </si>
  <si>
    <t>Krt18</t>
  </si>
  <si>
    <t>Setmar</t>
  </si>
  <si>
    <t>Slc25a3</t>
  </si>
  <si>
    <t>Dmbx1</t>
  </si>
  <si>
    <t>Cnot6</t>
  </si>
  <si>
    <t>Tnnc1</t>
  </si>
  <si>
    <t>Dpf3</t>
  </si>
  <si>
    <t>Rfx5</t>
  </si>
  <si>
    <t>Mns1</t>
  </si>
  <si>
    <t>Larp6</t>
  </si>
  <si>
    <t>Sun3</t>
  </si>
  <si>
    <t>Cfh</t>
  </si>
  <si>
    <t>Fam3b</t>
  </si>
  <si>
    <t>Klf2</t>
  </si>
  <si>
    <t>Klk1b11</t>
  </si>
  <si>
    <t>Med21</t>
  </si>
  <si>
    <t>Aptx</t>
  </si>
  <si>
    <t>Tubg1</t>
  </si>
  <si>
    <t>Cep290</t>
  </si>
  <si>
    <t>Rpl14</t>
  </si>
  <si>
    <t>Srp14</t>
  </si>
  <si>
    <t>Ctla4</t>
  </si>
  <si>
    <t>Vrk1</t>
  </si>
  <si>
    <t>Wdr5</t>
  </si>
  <si>
    <t>Svil</t>
  </si>
  <si>
    <t>Gatm</t>
  </si>
  <si>
    <t>E2f2</t>
  </si>
  <si>
    <t>Wdr43</t>
  </si>
  <si>
    <t>Polr2b</t>
  </si>
  <si>
    <t>Ier3</t>
  </si>
  <si>
    <t>Zfp830</t>
  </si>
  <si>
    <t>Nuf2</t>
  </si>
  <si>
    <t>Zfp697</t>
  </si>
  <si>
    <t>Entpd7</t>
  </si>
  <si>
    <t>Fktn</t>
  </si>
  <si>
    <t>Bcas2</t>
  </si>
  <si>
    <t>Ppih</t>
  </si>
  <si>
    <t>Maats1</t>
  </si>
  <si>
    <t>Hells</t>
  </si>
  <si>
    <t>Csdc2</t>
  </si>
  <si>
    <t>Fbxo11</t>
  </si>
  <si>
    <t>Rpp25l</t>
  </si>
  <si>
    <t>Anapc2</t>
  </si>
  <si>
    <t>Gemin2</t>
  </si>
  <si>
    <t>Gins1</t>
  </si>
  <si>
    <t>Zfp251</t>
  </si>
  <si>
    <t>Pcgf6</t>
  </si>
  <si>
    <t>Rrp12</t>
  </si>
  <si>
    <t>Rsc1a1</t>
  </si>
  <si>
    <t>Fem1b</t>
  </si>
  <si>
    <t>Polr3e</t>
  </si>
  <si>
    <t>Wdr3</t>
  </si>
  <si>
    <t>CTRL0093</t>
  </si>
  <si>
    <t>Rbmxl1</t>
  </si>
  <si>
    <t>Vprbp</t>
  </si>
  <si>
    <t>Ppil3</t>
  </si>
  <si>
    <t>Tet3</t>
  </si>
  <si>
    <t>Cops7a</t>
  </si>
  <si>
    <t>Zbtb7a</t>
  </si>
  <si>
    <t>Fance</t>
  </si>
  <si>
    <t>Tsen2</t>
  </si>
  <si>
    <t>Wibg</t>
  </si>
  <si>
    <t>Ston2</t>
  </si>
  <si>
    <t>Prmt3</t>
  </si>
  <si>
    <t>Hspa8</t>
  </si>
  <si>
    <t>Tkt</t>
  </si>
  <si>
    <t>Nanos3</t>
  </si>
  <si>
    <t>C1s1</t>
  </si>
  <si>
    <t>Scn3a</t>
  </si>
  <si>
    <t>Nid1</t>
  </si>
  <si>
    <t>Rreb1</t>
  </si>
  <si>
    <t>Pskh1</t>
  </si>
  <si>
    <t>Rbm15</t>
  </si>
  <si>
    <t>Thap11</t>
  </si>
  <si>
    <t>Med13</t>
  </si>
  <si>
    <t>Arfgap2</t>
  </si>
  <si>
    <t>Cntf</t>
  </si>
  <si>
    <t>Kcnq4</t>
  </si>
  <si>
    <t>Psma5</t>
  </si>
  <si>
    <t>Ppp1cc</t>
  </si>
  <si>
    <t>Pgk2</t>
  </si>
  <si>
    <t>Mms19</t>
  </si>
  <si>
    <t>Zbtb14</t>
  </si>
  <si>
    <t>Cep57</t>
  </si>
  <si>
    <t>Nap1l1</t>
  </si>
  <si>
    <t>Pax2</t>
  </si>
  <si>
    <t>Nup107</t>
  </si>
  <si>
    <t>Cnot1</t>
  </si>
  <si>
    <t>Sp5</t>
  </si>
  <si>
    <t>Zc3h18</t>
  </si>
  <si>
    <t>T</t>
  </si>
  <si>
    <t>Dag1</t>
  </si>
  <si>
    <t>Zfx</t>
  </si>
  <si>
    <t>Prdm14</t>
  </si>
  <si>
    <t>Tbcb</t>
  </si>
  <si>
    <t>Exosc10</t>
  </si>
  <si>
    <t>Ifrd1</t>
  </si>
  <si>
    <t>Rgs7bp</t>
  </si>
  <si>
    <t>Polr2j</t>
  </si>
  <si>
    <t>Myh9</t>
  </si>
  <si>
    <t>Rab3ip</t>
  </si>
  <si>
    <t>Taok2</t>
  </si>
  <si>
    <t>Mynn</t>
  </si>
  <si>
    <t>Plscr1</t>
  </si>
  <si>
    <t>Msi1</t>
  </si>
  <si>
    <t>Tbx10</t>
  </si>
  <si>
    <t>Usp48</t>
  </si>
  <si>
    <t>Gcm2</t>
  </si>
  <si>
    <t>Faf1</t>
  </si>
  <si>
    <t>Rps12</t>
  </si>
  <si>
    <t>Tyro3</t>
  </si>
  <si>
    <t>Pcbp3</t>
  </si>
  <si>
    <t>Cad</t>
  </si>
  <si>
    <t>Ighmbp2</t>
  </si>
  <si>
    <t>Pafah1b1</t>
  </si>
  <si>
    <t>BC005624</t>
  </si>
  <si>
    <t>Rhox1</t>
  </si>
  <si>
    <t>Foxi3</t>
  </si>
  <si>
    <t>Phax</t>
  </si>
  <si>
    <t>Zfp703</t>
  </si>
  <si>
    <t>Siah1b</t>
  </si>
  <si>
    <t>Trp53rk</t>
  </si>
  <si>
    <t>Cep152</t>
  </si>
  <si>
    <t>Chek2</t>
  </si>
  <si>
    <t>Brf2</t>
  </si>
  <si>
    <t>Med31</t>
  </si>
  <si>
    <t>Was</t>
  </si>
  <si>
    <t>Anapc11</t>
  </si>
  <si>
    <t>Draxin</t>
  </si>
  <si>
    <t>Prep</t>
  </si>
  <si>
    <t>Med1</t>
  </si>
  <si>
    <t>Psmb1</t>
  </si>
  <si>
    <t>Zfp105</t>
  </si>
  <si>
    <t>Ip6k1</t>
  </si>
  <si>
    <t>Eif3e</t>
  </si>
  <si>
    <t>Esrra</t>
  </si>
  <si>
    <t>Carm1</t>
  </si>
  <si>
    <t>S100a4</t>
  </si>
  <si>
    <t>Cul5</t>
  </si>
  <si>
    <t>Hes2</t>
  </si>
  <si>
    <t>Dusp11</t>
  </si>
  <si>
    <t>Med9</t>
  </si>
  <si>
    <t>Tnik</t>
  </si>
  <si>
    <t>Ss18</t>
  </si>
  <si>
    <t>Hsd3b2</t>
  </si>
  <si>
    <t>Rcc2</t>
  </si>
  <si>
    <t>Mysm1</t>
  </si>
  <si>
    <t>Zic3</t>
  </si>
  <si>
    <t>Naf1</t>
  </si>
  <si>
    <t>Kdm5c</t>
  </si>
  <si>
    <t>Cysltr2</t>
  </si>
  <si>
    <t>Dap3</t>
  </si>
  <si>
    <t>Max</t>
  </si>
  <si>
    <t>Xpo7</t>
  </si>
  <si>
    <t>Kdm5a</t>
  </si>
  <si>
    <t>Rif1</t>
  </si>
  <si>
    <t>Ezh2</t>
  </si>
  <si>
    <t>Suz12</t>
  </si>
  <si>
    <t>Ccne1</t>
  </si>
  <si>
    <t>Eed</t>
  </si>
  <si>
    <t>Trp53</t>
  </si>
  <si>
    <r>
      <t xml:space="preserve"> -</t>
    </r>
    <r>
      <rPr>
        <sz val="12"/>
        <color indexed="205"/>
        <rFont val="Calibri"/>
        <family val="2"/>
      </rPr>
      <t>log10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</si>
</sst>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715764364379"/>
          <c:y val="0.080372262916609"/>
          <c:w val="0.724971976972011"/>
          <c:h val="0.699253008349094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diamond"/>
            <c:size val="16"/>
            <c:spPr>
              <a:solidFill>
                <a:srgbClr val="FF0000"/>
              </a:solidFill>
              <a:ln>
                <a:noFill/>
              </a:ln>
            </c:spPr>
          </c:marker>
          <c:yVal>
            <c:numRef>
              <c:f>CONV_pop0_200.gene_summary!$O$2:$O$6561</c:f>
              <c:numCache>
                <c:formatCode>General</c:formatCode>
                <c:ptCount val="6560"/>
                <c:pt idx="0">
                  <c:v>14.48468262142562</c:v>
                </c:pt>
                <c:pt idx="1">
                  <c:v>10.22522764203716</c:v>
                </c:pt>
                <c:pt idx="2">
                  <c:v>8.269161221292403</c:v>
                </c:pt>
                <c:pt idx="3">
                  <c:v>7.27702075327314</c:v>
                </c:pt>
                <c:pt idx="4">
                  <c:v>6.886859163132919</c:v>
                </c:pt>
                <c:pt idx="5">
                  <c:v>4.789788528358165</c:v>
                </c:pt>
                <c:pt idx="6">
                  <c:v>4.296889257147115</c:v>
                </c:pt>
                <c:pt idx="7">
                  <c:v>4.124539369365725</c:v>
                </c:pt>
                <c:pt idx="8">
                  <c:v>3.779734966412768</c:v>
                </c:pt>
                <c:pt idx="9">
                  <c:v>3.739189508933021</c:v>
                </c:pt>
                <c:pt idx="10">
                  <c:v>3.71103573910386</c:v>
                </c:pt>
                <c:pt idx="11">
                  <c:v>3.621002859189148</c:v>
                </c:pt>
                <c:pt idx="12">
                  <c:v>3.473118193517862</c:v>
                </c:pt>
                <c:pt idx="13">
                  <c:v>3.418642085588343</c:v>
                </c:pt>
                <c:pt idx="14">
                  <c:v>3.417482116395937</c:v>
                </c:pt>
                <c:pt idx="15">
                  <c:v>3.34640161815671</c:v>
                </c:pt>
                <c:pt idx="16">
                  <c:v>3.30759376516637</c:v>
                </c:pt>
                <c:pt idx="17">
                  <c:v>3.304404511241308</c:v>
                </c:pt>
                <c:pt idx="18">
                  <c:v>3.286870819248216</c:v>
                </c:pt>
                <c:pt idx="19">
                  <c:v>3.275937232797082</c:v>
                </c:pt>
                <c:pt idx="20">
                  <c:v>3.204238126823338</c:v>
                </c:pt>
                <c:pt idx="21">
                  <c:v>3.185585912227741</c:v>
                </c:pt>
                <c:pt idx="22">
                  <c:v>3.176115145909081</c:v>
                </c:pt>
                <c:pt idx="23">
                  <c:v>3.158365271588828</c:v>
                </c:pt>
                <c:pt idx="24">
                  <c:v>3.1514291181164</c:v>
                </c:pt>
                <c:pt idx="25">
                  <c:v>3.144735317312596</c:v>
                </c:pt>
                <c:pt idx="26">
                  <c:v>3.126999277625955</c:v>
                </c:pt>
                <c:pt idx="27">
                  <c:v>3.113921203853041</c:v>
                </c:pt>
                <c:pt idx="28">
                  <c:v>3.076129349744261</c:v>
                </c:pt>
                <c:pt idx="29">
                  <c:v>3.066598769700312</c:v>
                </c:pt>
                <c:pt idx="30">
                  <c:v>3.03732293105655</c:v>
                </c:pt>
                <c:pt idx="31">
                  <c:v>2.98762683277751</c:v>
                </c:pt>
                <c:pt idx="32">
                  <c:v>2.950433130835349</c:v>
                </c:pt>
                <c:pt idx="33">
                  <c:v>2.943552541525082</c:v>
                </c:pt>
                <c:pt idx="34">
                  <c:v>2.933338697699323</c:v>
                </c:pt>
                <c:pt idx="35">
                  <c:v>2.932074050318478</c:v>
                </c:pt>
                <c:pt idx="36">
                  <c:v>2.857767008205286</c:v>
                </c:pt>
                <c:pt idx="37">
                  <c:v>2.853406897903695</c:v>
                </c:pt>
                <c:pt idx="38">
                  <c:v>2.835438970734443</c:v>
                </c:pt>
                <c:pt idx="39">
                  <c:v>2.833451485261245</c:v>
                </c:pt>
                <c:pt idx="40">
                  <c:v>2.829591588274682</c:v>
                </c:pt>
                <c:pt idx="41">
                  <c:v>2.827426256228029</c:v>
                </c:pt>
                <c:pt idx="42">
                  <c:v>2.8254169108224</c:v>
                </c:pt>
                <c:pt idx="43">
                  <c:v>2.821454685488993</c:v>
                </c:pt>
                <c:pt idx="44">
                  <c:v>2.799395708355447</c:v>
                </c:pt>
                <c:pt idx="45">
                  <c:v>2.791531769734382</c:v>
                </c:pt>
                <c:pt idx="46">
                  <c:v>2.780205973308019</c:v>
                </c:pt>
                <c:pt idx="47">
                  <c:v>2.748118545447472</c:v>
                </c:pt>
                <c:pt idx="48">
                  <c:v>2.746807430121556</c:v>
                </c:pt>
                <c:pt idx="49">
                  <c:v>2.735205780592845</c:v>
                </c:pt>
                <c:pt idx="50">
                  <c:v>2.721978459029868</c:v>
                </c:pt>
                <c:pt idx="51">
                  <c:v>2.713408816562674</c:v>
                </c:pt>
                <c:pt idx="52">
                  <c:v>2.693596419619958</c:v>
                </c:pt>
                <c:pt idx="53">
                  <c:v>2.689922994675739</c:v>
                </c:pt>
                <c:pt idx="54">
                  <c:v>2.678961107273945</c:v>
                </c:pt>
                <c:pt idx="55">
                  <c:v>2.657281310204455</c:v>
                </c:pt>
                <c:pt idx="56">
                  <c:v>2.656040270992859</c:v>
                </c:pt>
                <c:pt idx="57">
                  <c:v>2.633166291760997</c:v>
                </c:pt>
                <c:pt idx="58">
                  <c:v>2.631378456034507</c:v>
                </c:pt>
                <c:pt idx="59">
                  <c:v>2.629968287290419</c:v>
                </c:pt>
                <c:pt idx="60">
                  <c:v>2.629746047038966</c:v>
                </c:pt>
                <c:pt idx="61">
                  <c:v>2.628138197379105</c:v>
                </c:pt>
                <c:pt idx="62">
                  <c:v>2.626517899811021</c:v>
                </c:pt>
                <c:pt idx="63">
                  <c:v>2.612129867592637</c:v>
                </c:pt>
                <c:pt idx="64">
                  <c:v>2.611632332842699</c:v>
                </c:pt>
                <c:pt idx="65">
                  <c:v>2.608200695181532</c:v>
                </c:pt>
                <c:pt idx="66">
                  <c:v>2.604988300421906</c:v>
                </c:pt>
                <c:pt idx="67">
                  <c:v>2.600568582065942</c:v>
                </c:pt>
                <c:pt idx="68">
                  <c:v>2.598789073593689</c:v>
                </c:pt>
                <c:pt idx="69">
                  <c:v>2.596742174212889</c:v>
                </c:pt>
                <c:pt idx="70">
                  <c:v>2.596433397461948</c:v>
                </c:pt>
                <c:pt idx="71">
                  <c:v>2.58799330475894</c:v>
                </c:pt>
                <c:pt idx="72">
                  <c:v>2.582428671309273</c:v>
                </c:pt>
                <c:pt idx="73">
                  <c:v>2.579846139525402</c:v>
                </c:pt>
                <c:pt idx="74">
                  <c:v>2.575755578162966</c:v>
                </c:pt>
                <c:pt idx="75">
                  <c:v>2.570393047296716</c:v>
                </c:pt>
                <c:pt idx="76">
                  <c:v>2.56693456600852</c:v>
                </c:pt>
                <c:pt idx="77">
                  <c:v>2.553198857152908</c:v>
                </c:pt>
                <c:pt idx="78">
                  <c:v>2.543087646254204</c:v>
                </c:pt>
                <c:pt idx="79">
                  <c:v>2.542557159271581</c:v>
                </c:pt>
                <c:pt idx="80">
                  <c:v>2.530369410212562</c:v>
                </c:pt>
                <c:pt idx="81">
                  <c:v>2.510716677309515</c:v>
                </c:pt>
                <c:pt idx="82">
                  <c:v>2.500574122345269</c:v>
                </c:pt>
                <c:pt idx="83">
                  <c:v>2.492036242455421</c:v>
                </c:pt>
                <c:pt idx="84">
                  <c:v>2.491914902902062</c:v>
                </c:pt>
                <c:pt idx="85">
                  <c:v>2.480618338590886</c:v>
                </c:pt>
                <c:pt idx="86">
                  <c:v>2.473609023963359</c:v>
                </c:pt>
                <c:pt idx="87">
                  <c:v>2.468291223189544</c:v>
                </c:pt>
                <c:pt idx="88">
                  <c:v>2.464769192805494</c:v>
                </c:pt>
                <c:pt idx="89">
                  <c:v>2.456304367690755</c:v>
                </c:pt>
                <c:pt idx="90">
                  <c:v>2.451058083335131</c:v>
                </c:pt>
                <c:pt idx="91">
                  <c:v>2.449429239834381</c:v>
                </c:pt>
                <c:pt idx="92">
                  <c:v>2.446590345345648</c:v>
                </c:pt>
                <c:pt idx="93">
                  <c:v>2.444832973450551</c:v>
                </c:pt>
                <c:pt idx="94">
                  <c:v>2.444361512052446</c:v>
                </c:pt>
                <c:pt idx="95">
                  <c:v>2.439352237521684</c:v>
                </c:pt>
                <c:pt idx="96">
                  <c:v>2.426432226960781</c:v>
                </c:pt>
                <c:pt idx="97">
                  <c:v>2.407257140657495</c:v>
                </c:pt>
                <c:pt idx="98">
                  <c:v>2.404757374360308</c:v>
                </c:pt>
                <c:pt idx="99">
                  <c:v>2.403051213307127</c:v>
                </c:pt>
                <c:pt idx="100">
                  <c:v>2.399506289807569</c:v>
                </c:pt>
                <c:pt idx="101">
                  <c:v>2.397332421609147</c:v>
                </c:pt>
                <c:pt idx="102">
                  <c:v>2.389467589369315</c:v>
                </c:pt>
                <c:pt idx="103">
                  <c:v>2.388117444487884</c:v>
                </c:pt>
                <c:pt idx="104">
                  <c:v>2.386485871769411</c:v>
                </c:pt>
                <c:pt idx="105">
                  <c:v>2.381272215162087</c:v>
                </c:pt>
                <c:pt idx="106">
                  <c:v>2.37780670757534</c:v>
                </c:pt>
                <c:pt idx="107">
                  <c:v>2.371212723638427</c:v>
                </c:pt>
                <c:pt idx="108">
                  <c:v>2.370417125464203</c:v>
                </c:pt>
                <c:pt idx="109">
                  <c:v>2.368698313168513</c:v>
                </c:pt>
                <c:pt idx="110">
                  <c:v>2.365704143609845</c:v>
                </c:pt>
                <c:pt idx="111">
                  <c:v>2.364948752328532</c:v>
                </c:pt>
                <c:pt idx="112">
                  <c:v>2.36382314176685</c:v>
                </c:pt>
                <c:pt idx="113">
                  <c:v>2.358149267680099</c:v>
                </c:pt>
                <c:pt idx="114">
                  <c:v>2.357763074077857</c:v>
                </c:pt>
                <c:pt idx="115">
                  <c:v>2.355531867694702</c:v>
                </c:pt>
                <c:pt idx="116">
                  <c:v>2.350830711100082</c:v>
                </c:pt>
                <c:pt idx="117">
                  <c:v>2.349100219515658</c:v>
                </c:pt>
                <c:pt idx="118">
                  <c:v>2.343269511554137</c:v>
                </c:pt>
                <c:pt idx="119">
                  <c:v>2.34098753993714</c:v>
                </c:pt>
                <c:pt idx="120">
                  <c:v>2.336374446787199</c:v>
                </c:pt>
                <c:pt idx="121">
                  <c:v>2.328216426231516</c:v>
                </c:pt>
                <c:pt idx="122">
                  <c:v>2.327883661841225</c:v>
                </c:pt>
                <c:pt idx="123">
                  <c:v>2.321208565633756</c:v>
                </c:pt>
                <c:pt idx="124">
                  <c:v>2.317313521750232</c:v>
                </c:pt>
                <c:pt idx="125">
                  <c:v>2.314249306964649</c:v>
                </c:pt>
                <c:pt idx="126">
                  <c:v>2.311508988015669</c:v>
                </c:pt>
                <c:pt idx="127">
                  <c:v>2.308838909258818</c:v>
                </c:pt>
                <c:pt idx="128">
                  <c:v>2.304886228657764</c:v>
                </c:pt>
                <c:pt idx="129">
                  <c:v>2.301029995663981</c:v>
                </c:pt>
                <c:pt idx="130">
                  <c:v>2.297759077929708</c:v>
                </c:pt>
                <c:pt idx="131">
                  <c:v>2.295403401797967</c:v>
                </c:pt>
                <c:pt idx="132">
                  <c:v>2.295189102589095</c:v>
                </c:pt>
                <c:pt idx="133">
                  <c:v>2.294324408741327</c:v>
                </c:pt>
                <c:pt idx="134">
                  <c:v>2.289188995202817</c:v>
                </c:pt>
                <c:pt idx="135">
                  <c:v>2.282953932018186</c:v>
                </c:pt>
                <c:pt idx="136">
                  <c:v>2.281531528042138</c:v>
                </c:pt>
                <c:pt idx="137">
                  <c:v>2.265976675686901</c:v>
                </c:pt>
                <c:pt idx="138">
                  <c:v>2.264249443050053</c:v>
                </c:pt>
                <c:pt idx="139">
                  <c:v>2.256090617403625</c:v>
                </c:pt>
                <c:pt idx="140">
                  <c:v>2.249607329574947</c:v>
                </c:pt>
                <c:pt idx="141">
                  <c:v>2.245735778759852</c:v>
                </c:pt>
                <c:pt idx="142">
                  <c:v>2.24142114392501</c:v>
                </c:pt>
                <c:pt idx="143">
                  <c:v>2.240951939044165</c:v>
                </c:pt>
                <c:pt idx="144">
                  <c:v>2.235711757860244</c:v>
                </c:pt>
                <c:pt idx="145">
                  <c:v>2.235412939937109</c:v>
                </c:pt>
                <c:pt idx="146">
                  <c:v>2.230415916251828</c:v>
                </c:pt>
                <c:pt idx="147">
                  <c:v>2.225738576780678</c:v>
                </c:pt>
                <c:pt idx="148">
                  <c:v>2.224302192234346</c:v>
                </c:pt>
                <c:pt idx="149">
                  <c:v>2.223916563360221</c:v>
                </c:pt>
                <c:pt idx="150">
                  <c:v>2.216339350703899</c:v>
                </c:pt>
                <c:pt idx="151">
                  <c:v>2.2118245557164</c:v>
                </c:pt>
                <c:pt idx="152">
                  <c:v>2.203592201391944</c:v>
                </c:pt>
                <c:pt idx="153">
                  <c:v>2.202220196941461</c:v>
                </c:pt>
                <c:pt idx="154">
                  <c:v>2.197965546141547</c:v>
                </c:pt>
                <c:pt idx="155">
                  <c:v>2.192579987256159</c:v>
                </c:pt>
                <c:pt idx="156">
                  <c:v>2.191033215741173</c:v>
                </c:pt>
                <c:pt idx="157">
                  <c:v>2.181747706308112</c:v>
                </c:pt>
                <c:pt idx="158">
                  <c:v>2.1790173819917</c:v>
                </c:pt>
                <c:pt idx="159">
                  <c:v>2.172656578577594</c:v>
                </c:pt>
                <c:pt idx="160">
                  <c:v>2.171237019086816</c:v>
                </c:pt>
                <c:pt idx="161">
                  <c:v>2.163644231330011</c:v>
                </c:pt>
                <c:pt idx="162">
                  <c:v>2.163030619908123</c:v>
                </c:pt>
                <c:pt idx="163">
                  <c:v>2.162739931702763</c:v>
                </c:pt>
                <c:pt idx="164">
                  <c:v>2.16196991701468</c:v>
                </c:pt>
                <c:pt idx="165">
                  <c:v>2.161144615185428</c:v>
                </c:pt>
                <c:pt idx="166">
                  <c:v>2.154988827569172</c:v>
                </c:pt>
                <c:pt idx="167">
                  <c:v>2.154300568500183</c:v>
                </c:pt>
                <c:pt idx="168">
                  <c:v>2.153718570219384</c:v>
                </c:pt>
                <c:pt idx="169">
                  <c:v>2.153613398441402</c:v>
                </c:pt>
                <c:pt idx="170">
                  <c:v>2.150212175762315</c:v>
                </c:pt>
                <c:pt idx="171">
                  <c:v>2.14976436407688</c:v>
                </c:pt>
                <c:pt idx="172">
                  <c:v>2.149537567238483</c:v>
                </c:pt>
                <c:pt idx="173">
                  <c:v>2.147276089208794</c:v>
                </c:pt>
                <c:pt idx="174">
                  <c:v>2.14230574221345</c:v>
                </c:pt>
                <c:pt idx="175">
                  <c:v>2.131955407834594</c:v>
                </c:pt>
                <c:pt idx="176">
                  <c:v>2.130961995329009</c:v>
                </c:pt>
                <c:pt idx="177">
                  <c:v>2.13007044873538</c:v>
                </c:pt>
                <c:pt idx="178">
                  <c:v>2.128368695462446</c:v>
                </c:pt>
                <c:pt idx="179">
                  <c:v>2.127150575415693</c:v>
                </c:pt>
                <c:pt idx="180">
                  <c:v>2.126539888230975</c:v>
                </c:pt>
                <c:pt idx="181">
                  <c:v>2.126342325813569</c:v>
                </c:pt>
                <c:pt idx="182">
                  <c:v>2.123730185785213</c:v>
                </c:pt>
                <c:pt idx="183">
                  <c:v>2.122110574628516</c:v>
                </c:pt>
                <c:pt idx="184">
                  <c:v>2.118575396822554</c:v>
                </c:pt>
                <c:pt idx="185">
                  <c:v>2.117874080229968</c:v>
                </c:pt>
                <c:pt idx="186">
                  <c:v>2.115436850321877</c:v>
                </c:pt>
                <c:pt idx="187">
                  <c:v>2.10938339710125</c:v>
                </c:pt>
                <c:pt idx="188">
                  <c:v>2.107237765384183</c:v>
                </c:pt>
                <c:pt idx="189">
                  <c:v>2.103402140852998</c:v>
                </c:pt>
                <c:pt idx="190">
                  <c:v>2.10105553313349</c:v>
                </c:pt>
                <c:pt idx="191">
                  <c:v>2.097556506999088</c:v>
                </c:pt>
                <c:pt idx="192">
                  <c:v>2.095993533605936</c:v>
                </c:pt>
                <c:pt idx="193">
                  <c:v>2.094803373715876</c:v>
                </c:pt>
                <c:pt idx="194">
                  <c:v>2.090508156952291</c:v>
                </c:pt>
                <c:pt idx="195">
                  <c:v>2.08754942755497</c:v>
                </c:pt>
                <c:pt idx="196">
                  <c:v>2.084869373586158</c:v>
                </c:pt>
                <c:pt idx="197">
                  <c:v>2.079986305143152</c:v>
                </c:pt>
                <c:pt idx="198">
                  <c:v>2.079099606358918</c:v>
                </c:pt>
                <c:pt idx="199">
                  <c:v>2.078740226853844</c:v>
                </c:pt>
                <c:pt idx="200">
                  <c:v>2.076999627752478</c:v>
                </c:pt>
                <c:pt idx="201">
                  <c:v>2.072573172082125</c:v>
                </c:pt>
                <c:pt idx="202">
                  <c:v>2.072465395876707</c:v>
                </c:pt>
                <c:pt idx="203">
                  <c:v>2.07080594375346</c:v>
                </c:pt>
                <c:pt idx="204">
                  <c:v>2.06701411049281</c:v>
                </c:pt>
                <c:pt idx="205">
                  <c:v>2.064200615736014</c:v>
                </c:pt>
                <c:pt idx="206">
                  <c:v>2.061670445374389</c:v>
                </c:pt>
                <c:pt idx="207">
                  <c:v>2.057035072343252</c:v>
                </c:pt>
                <c:pt idx="208">
                  <c:v>2.05420655413419</c:v>
                </c:pt>
                <c:pt idx="209">
                  <c:v>2.049537781094402</c:v>
                </c:pt>
                <c:pt idx="210">
                  <c:v>2.047900462941015</c:v>
                </c:pt>
                <c:pt idx="211">
                  <c:v>2.04788106591863</c:v>
                </c:pt>
                <c:pt idx="212">
                  <c:v>2.042301745674223</c:v>
                </c:pt>
                <c:pt idx="213">
                  <c:v>2.039657674658488</c:v>
                </c:pt>
                <c:pt idx="214">
                  <c:v>2.038863782612775</c:v>
                </c:pt>
                <c:pt idx="215">
                  <c:v>2.038294215997494</c:v>
                </c:pt>
                <c:pt idx="216">
                  <c:v>2.036717569975799</c:v>
                </c:pt>
                <c:pt idx="217">
                  <c:v>2.035962053306462</c:v>
                </c:pt>
                <c:pt idx="218">
                  <c:v>2.035844122462506</c:v>
                </c:pt>
                <c:pt idx="219">
                  <c:v>2.032957747039776</c:v>
                </c:pt>
                <c:pt idx="220">
                  <c:v>2.032761006900293</c:v>
                </c:pt>
                <c:pt idx="221">
                  <c:v>2.031960912336004</c:v>
                </c:pt>
                <c:pt idx="222">
                  <c:v>2.027755493573665</c:v>
                </c:pt>
                <c:pt idx="223">
                  <c:v>2.025363977754261</c:v>
                </c:pt>
                <c:pt idx="224">
                  <c:v>2.024876213186336</c:v>
                </c:pt>
                <c:pt idx="225">
                  <c:v>2.022216969005821</c:v>
                </c:pt>
                <c:pt idx="226">
                  <c:v>2.018716098804214</c:v>
                </c:pt>
                <c:pt idx="227">
                  <c:v>2.017077813330836</c:v>
                </c:pt>
                <c:pt idx="228">
                  <c:v>2.01587791713889</c:v>
                </c:pt>
                <c:pt idx="229">
                  <c:v>2.013205879997202</c:v>
                </c:pt>
                <c:pt idx="230">
                  <c:v>2.011954116765761</c:v>
                </c:pt>
                <c:pt idx="231">
                  <c:v>2.011204786988726</c:v>
                </c:pt>
                <c:pt idx="232">
                  <c:v>2.009421416889765</c:v>
                </c:pt>
                <c:pt idx="233">
                  <c:v>2.009266108071277</c:v>
                </c:pt>
                <c:pt idx="234">
                  <c:v>2.007636499954255</c:v>
                </c:pt>
                <c:pt idx="235">
                  <c:v>2.00587209486673</c:v>
                </c:pt>
                <c:pt idx="236">
                  <c:v>2.005515673933995</c:v>
                </c:pt>
                <c:pt idx="237">
                  <c:v>2.004935465843858</c:v>
                </c:pt>
                <c:pt idx="238">
                  <c:v>2.003987703257014</c:v>
                </c:pt>
                <c:pt idx="239">
                  <c:v>1.998655769588399</c:v>
                </c:pt>
                <c:pt idx="240">
                  <c:v>1.997877153774838</c:v>
                </c:pt>
                <c:pt idx="241">
                  <c:v>1.99641023281086</c:v>
                </c:pt>
                <c:pt idx="242">
                  <c:v>1.99229488563522</c:v>
                </c:pt>
                <c:pt idx="243">
                  <c:v>1.986614982250315</c:v>
                </c:pt>
                <c:pt idx="244">
                  <c:v>1.985941722575664</c:v>
                </c:pt>
                <c:pt idx="245">
                  <c:v>1.982549270489464</c:v>
                </c:pt>
                <c:pt idx="246">
                  <c:v>1.981133136849093</c:v>
                </c:pt>
                <c:pt idx="247">
                  <c:v>1.979638717352292</c:v>
                </c:pt>
                <c:pt idx="248">
                  <c:v>1.97790170253886</c:v>
                </c:pt>
                <c:pt idx="249">
                  <c:v>1.975514332300833</c:v>
                </c:pt>
                <c:pt idx="250">
                  <c:v>1.973466735476703</c:v>
                </c:pt>
                <c:pt idx="251">
                  <c:v>1.971062922929322</c:v>
                </c:pt>
                <c:pt idx="252">
                  <c:v>1.969602699143238</c:v>
                </c:pt>
                <c:pt idx="253">
                  <c:v>1.965853022893954</c:v>
                </c:pt>
                <c:pt idx="254">
                  <c:v>1.965251256853511</c:v>
                </c:pt>
                <c:pt idx="255">
                  <c:v>1.961181212626344</c:v>
                </c:pt>
                <c:pt idx="256">
                  <c:v>1.960823915623959</c:v>
                </c:pt>
                <c:pt idx="257">
                  <c:v>1.956480539754244</c:v>
                </c:pt>
                <c:pt idx="258">
                  <c:v>1.955773922887317</c:v>
                </c:pt>
                <c:pt idx="259">
                  <c:v>1.952919927183743</c:v>
                </c:pt>
                <c:pt idx="260">
                  <c:v>1.952180172183406</c:v>
                </c:pt>
                <c:pt idx="261">
                  <c:v>1.949968437631598</c:v>
                </c:pt>
                <c:pt idx="262">
                  <c:v>1.949620243738542</c:v>
                </c:pt>
                <c:pt idx="263">
                  <c:v>1.94680627239913</c:v>
                </c:pt>
                <c:pt idx="264">
                  <c:v>1.942904710387333</c:v>
                </c:pt>
                <c:pt idx="265">
                  <c:v>1.941498056570351</c:v>
                </c:pt>
                <c:pt idx="266">
                  <c:v>1.940095944115595</c:v>
                </c:pt>
                <c:pt idx="267">
                  <c:v>1.937004598813533</c:v>
                </c:pt>
                <c:pt idx="268">
                  <c:v>1.932519976068517</c:v>
                </c:pt>
                <c:pt idx="269">
                  <c:v>1.930146978886375</c:v>
                </c:pt>
                <c:pt idx="270">
                  <c:v>1.927970799172078</c:v>
                </c:pt>
                <c:pt idx="271">
                  <c:v>1.927456014356352</c:v>
                </c:pt>
                <c:pt idx="272">
                  <c:v>1.926978545640261</c:v>
                </c:pt>
                <c:pt idx="273">
                  <c:v>1.925366381703096</c:v>
                </c:pt>
                <c:pt idx="274">
                  <c:v>1.921905849593589</c:v>
                </c:pt>
                <c:pt idx="275">
                  <c:v>1.921506931833427</c:v>
                </c:pt>
                <c:pt idx="276">
                  <c:v>1.921361961630327</c:v>
                </c:pt>
                <c:pt idx="277">
                  <c:v>1.919193195665638</c:v>
                </c:pt>
                <c:pt idx="278">
                  <c:v>1.917789283398757</c:v>
                </c:pt>
                <c:pt idx="279">
                  <c:v>1.916103397271826</c:v>
                </c:pt>
                <c:pt idx="280">
                  <c:v>1.914031922953926</c:v>
                </c:pt>
                <c:pt idx="281">
                  <c:v>1.910766268634602</c:v>
                </c:pt>
                <c:pt idx="282">
                  <c:v>1.910766268634602</c:v>
                </c:pt>
                <c:pt idx="283">
                  <c:v>1.909812512424579</c:v>
                </c:pt>
                <c:pt idx="284">
                  <c:v>1.908931268499988</c:v>
                </c:pt>
                <c:pt idx="285">
                  <c:v>1.905493933545545</c:v>
                </c:pt>
                <c:pt idx="286">
                  <c:v>1.903402791642106</c:v>
                </c:pt>
                <c:pt idx="287">
                  <c:v>1.902812127429104</c:v>
                </c:pt>
                <c:pt idx="288">
                  <c:v>1.901425489974293</c:v>
                </c:pt>
                <c:pt idx="289">
                  <c:v>1.900457471304667</c:v>
                </c:pt>
                <c:pt idx="290">
                  <c:v>1.900284837648976</c:v>
                </c:pt>
                <c:pt idx="291">
                  <c:v>1.896880746454286</c:v>
                </c:pt>
                <c:pt idx="292">
                  <c:v>1.89319737240035</c:v>
                </c:pt>
                <c:pt idx="293">
                  <c:v>1.889107399197782</c:v>
                </c:pt>
                <c:pt idx="294">
                  <c:v>1.885455732794136</c:v>
                </c:pt>
                <c:pt idx="295">
                  <c:v>1.882795013907217</c:v>
                </c:pt>
                <c:pt idx="296">
                  <c:v>1.880084589742009</c:v>
                </c:pt>
                <c:pt idx="297">
                  <c:v>1.879952805646959</c:v>
                </c:pt>
                <c:pt idx="298">
                  <c:v>1.877915249289131</c:v>
                </c:pt>
                <c:pt idx="299">
                  <c:v>1.877620267930888</c:v>
                </c:pt>
                <c:pt idx="300">
                  <c:v>1.875169850586141</c:v>
                </c:pt>
                <c:pt idx="301">
                  <c:v>1.874291074027347</c:v>
                </c:pt>
                <c:pt idx="302">
                  <c:v>1.872150409812362</c:v>
                </c:pt>
                <c:pt idx="303">
                  <c:v>1.870310107800699</c:v>
                </c:pt>
                <c:pt idx="304">
                  <c:v>1.869312506017968</c:v>
                </c:pt>
                <c:pt idx="305">
                  <c:v>1.867164195661628</c:v>
                </c:pt>
                <c:pt idx="306">
                  <c:v>1.866716634139011</c:v>
                </c:pt>
                <c:pt idx="307">
                  <c:v>1.865950457259487</c:v>
                </c:pt>
                <c:pt idx="308">
                  <c:v>1.865504144165326</c:v>
                </c:pt>
                <c:pt idx="309">
                  <c:v>1.865217470618145</c:v>
                </c:pt>
                <c:pt idx="310">
                  <c:v>1.865090120868122</c:v>
                </c:pt>
                <c:pt idx="311">
                  <c:v>1.862582585009608</c:v>
                </c:pt>
                <c:pt idx="312">
                  <c:v>1.860750782428393</c:v>
                </c:pt>
                <c:pt idx="313">
                  <c:v>1.859240629129631</c:v>
                </c:pt>
                <c:pt idx="314">
                  <c:v>1.859146418677278</c:v>
                </c:pt>
                <c:pt idx="315">
                  <c:v>1.855612625898063</c:v>
                </c:pt>
                <c:pt idx="316">
                  <c:v>1.852385501437973</c:v>
                </c:pt>
                <c:pt idx="317">
                  <c:v>1.851489889389001</c:v>
                </c:pt>
                <c:pt idx="318">
                  <c:v>1.851428191067843</c:v>
                </c:pt>
                <c:pt idx="319">
                  <c:v>1.85111983087177</c:v>
                </c:pt>
                <c:pt idx="320">
                  <c:v>1.849765641042104</c:v>
                </c:pt>
                <c:pt idx="321">
                  <c:v>1.849642742001481</c:v>
                </c:pt>
                <c:pt idx="322">
                  <c:v>1.847375360552381</c:v>
                </c:pt>
                <c:pt idx="323">
                  <c:v>1.846825620628466</c:v>
                </c:pt>
                <c:pt idx="324">
                  <c:v>1.845393460716377</c:v>
                </c:pt>
                <c:pt idx="325">
                  <c:v>1.844238987122077</c:v>
                </c:pt>
                <c:pt idx="326">
                  <c:v>1.843602302717497</c:v>
                </c:pt>
                <c:pt idx="327">
                  <c:v>1.837345995880424</c:v>
                </c:pt>
                <c:pt idx="328">
                  <c:v>1.836719329738094</c:v>
                </c:pt>
                <c:pt idx="329">
                  <c:v>1.836659694381748</c:v>
                </c:pt>
                <c:pt idx="330">
                  <c:v>1.833806784829933</c:v>
                </c:pt>
                <c:pt idx="331">
                  <c:v>1.833629098711435</c:v>
                </c:pt>
                <c:pt idx="332">
                  <c:v>1.83333311663639</c:v>
                </c:pt>
                <c:pt idx="333">
                  <c:v>1.832682665251824</c:v>
                </c:pt>
                <c:pt idx="334">
                  <c:v>1.832505438364278</c:v>
                </c:pt>
                <c:pt idx="335">
                  <c:v>1.832298765028632</c:v>
                </c:pt>
                <c:pt idx="336">
                  <c:v>1.831561447813228</c:v>
                </c:pt>
                <c:pt idx="337">
                  <c:v>1.831355223112183</c:v>
                </c:pt>
                <c:pt idx="338">
                  <c:v>1.828712449347139</c:v>
                </c:pt>
                <c:pt idx="339">
                  <c:v>1.824546173749517</c:v>
                </c:pt>
                <c:pt idx="340">
                  <c:v>1.824401220481624</c:v>
                </c:pt>
                <c:pt idx="341">
                  <c:v>1.824111459007101</c:v>
                </c:pt>
                <c:pt idx="342">
                  <c:v>1.82131076022441</c:v>
                </c:pt>
                <c:pt idx="343">
                  <c:v>1.820247193102502</c:v>
                </c:pt>
                <c:pt idx="344">
                  <c:v>1.819530038340802</c:v>
                </c:pt>
                <c:pt idx="345">
                  <c:v>1.815961921373111</c:v>
                </c:pt>
                <c:pt idx="346">
                  <c:v>1.815138291006566</c:v>
                </c:pt>
                <c:pt idx="347">
                  <c:v>1.81315662967553</c:v>
                </c:pt>
                <c:pt idx="348">
                  <c:v>1.810537760542337</c:v>
                </c:pt>
                <c:pt idx="349">
                  <c:v>1.806652743613538</c:v>
                </c:pt>
                <c:pt idx="350">
                  <c:v>1.803823814960027</c:v>
                </c:pt>
                <c:pt idx="351">
                  <c:v>1.803381728669756</c:v>
                </c:pt>
                <c:pt idx="352">
                  <c:v>1.801810443483178</c:v>
                </c:pt>
                <c:pt idx="353">
                  <c:v>1.800381932292069</c:v>
                </c:pt>
                <c:pt idx="354">
                  <c:v>1.799751586484646</c:v>
                </c:pt>
                <c:pt idx="355">
                  <c:v>1.799258909764874</c:v>
                </c:pt>
                <c:pt idx="356">
                  <c:v>1.79196195064682</c:v>
                </c:pt>
                <c:pt idx="357">
                  <c:v>1.790216985151485</c:v>
                </c:pt>
                <c:pt idx="358">
                  <c:v>1.787865686531983</c:v>
                </c:pt>
                <c:pt idx="359">
                  <c:v>1.787173413898767</c:v>
                </c:pt>
                <c:pt idx="360">
                  <c:v>1.785527049476623</c:v>
                </c:pt>
                <c:pt idx="361">
                  <c:v>1.785421046429501</c:v>
                </c:pt>
                <c:pt idx="362">
                  <c:v>1.785341561120081</c:v>
                </c:pt>
                <c:pt idx="363">
                  <c:v>1.783200938352335</c:v>
                </c:pt>
                <c:pt idx="364">
                  <c:v>1.781306980008644</c:v>
                </c:pt>
                <c:pt idx="365">
                  <c:v>1.779290595120434</c:v>
                </c:pt>
                <c:pt idx="366">
                  <c:v>1.779264469786898</c:v>
                </c:pt>
                <c:pt idx="367">
                  <c:v>1.777309535288659</c:v>
                </c:pt>
                <c:pt idx="368">
                  <c:v>1.775389253021665</c:v>
                </c:pt>
                <c:pt idx="369">
                  <c:v>1.769806621130954</c:v>
                </c:pt>
                <c:pt idx="370">
                  <c:v>1.769525532638841</c:v>
                </c:pt>
                <c:pt idx="371">
                  <c:v>1.767715597919605</c:v>
                </c:pt>
                <c:pt idx="372">
                  <c:v>1.767003889607846</c:v>
                </c:pt>
                <c:pt idx="373">
                  <c:v>1.765356192238231</c:v>
                </c:pt>
                <c:pt idx="374">
                  <c:v>1.764774654988134</c:v>
                </c:pt>
                <c:pt idx="375">
                  <c:v>1.76421912967244</c:v>
                </c:pt>
                <c:pt idx="376">
                  <c:v>1.762506530331272</c:v>
                </c:pt>
                <c:pt idx="377">
                  <c:v>1.75850332667249</c:v>
                </c:pt>
                <c:pt idx="378">
                  <c:v>1.756862695346663</c:v>
                </c:pt>
                <c:pt idx="379">
                  <c:v>1.756118997781681</c:v>
                </c:pt>
                <c:pt idx="380">
                  <c:v>1.755945651443054</c:v>
                </c:pt>
                <c:pt idx="381">
                  <c:v>1.755698133778823</c:v>
                </c:pt>
                <c:pt idx="382">
                  <c:v>1.749116672166032</c:v>
                </c:pt>
                <c:pt idx="383">
                  <c:v>1.745693667668714</c:v>
                </c:pt>
                <c:pt idx="384">
                  <c:v>1.745500261082617</c:v>
                </c:pt>
                <c:pt idx="385">
                  <c:v>1.744341626828748</c:v>
                </c:pt>
                <c:pt idx="386">
                  <c:v>1.740692878788321</c:v>
                </c:pt>
                <c:pt idx="387">
                  <c:v>1.73902278862752</c:v>
                </c:pt>
                <c:pt idx="388">
                  <c:v>1.738665746200869</c:v>
                </c:pt>
                <c:pt idx="389">
                  <c:v>1.73847544352733</c:v>
                </c:pt>
                <c:pt idx="390">
                  <c:v>1.738332771225815</c:v>
                </c:pt>
                <c:pt idx="391">
                  <c:v>1.734804693714283</c:v>
                </c:pt>
                <c:pt idx="392">
                  <c:v>1.734050710049376</c:v>
                </c:pt>
                <c:pt idx="393">
                  <c:v>1.732804796854033</c:v>
                </c:pt>
                <c:pt idx="394">
                  <c:v>1.731305046437822</c:v>
                </c:pt>
                <c:pt idx="395">
                  <c:v>1.728785902791167</c:v>
                </c:pt>
                <c:pt idx="396">
                  <c:v>1.727833374859212</c:v>
                </c:pt>
                <c:pt idx="397">
                  <c:v>1.726998727936262</c:v>
                </c:pt>
                <c:pt idx="398">
                  <c:v>1.724366212248986</c:v>
                </c:pt>
                <c:pt idx="399">
                  <c:v>1.72429715055179</c:v>
                </c:pt>
                <c:pt idx="400">
                  <c:v>1.723216615299731</c:v>
                </c:pt>
                <c:pt idx="401">
                  <c:v>1.722344952285291</c:v>
                </c:pt>
                <c:pt idx="402">
                  <c:v>1.721795328315831</c:v>
                </c:pt>
                <c:pt idx="403">
                  <c:v>1.720949351800974</c:v>
                </c:pt>
                <c:pt idx="404">
                  <c:v>1.719968255861298</c:v>
                </c:pt>
                <c:pt idx="405">
                  <c:v>1.717038196465665</c:v>
                </c:pt>
                <c:pt idx="406">
                  <c:v>1.71464525896963</c:v>
                </c:pt>
                <c:pt idx="407">
                  <c:v>1.714622746750155</c:v>
                </c:pt>
                <c:pt idx="408">
                  <c:v>1.713453716483303</c:v>
                </c:pt>
                <c:pt idx="409">
                  <c:v>1.713027354542626</c:v>
                </c:pt>
                <c:pt idx="410">
                  <c:v>1.710857164067667</c:v>
                </c:pt>
                <c:pt idx="411">
                  <c:v>1.708853238268114</c:v>
                </c:pt>
                <c:pt idx="412">
                  <c:v>1.702830619030765</c:v>
                </c:pt>
                <c:pt idx="413">
                  <c:v>1.700972367928014</c:v>
                </c:pt>
                <c:pt idx="414">
                  <c:v>1.698861444284984</c:v>
                </c:pt>
                <c:pt idx="415">
                  <c:v>1.698752911363789</c:v>
                </c:pt>
                <c:pt idx="416">
                  <c:v>1.697734025497027</c:v>
                </c:pt>
                <c:pt idx="417">
                  <c:v>1.697604126847433</c:v>
                </c:pt>
                <c:pt idx="418">
                  <c:v>1.695143406002972</c:v>
                </c:pt>
                <c:pt idx="419">
                  <c:v>1.69441219792766</c:v>
                </c:pt>
                <c:pt idx="420">
                  <c:v>1.692803578850587</c:v>
                </c:pt>
                <c:pt idx="421">
                  <c:v>1.691969445733894</c:v>
                </c:pt>
                <c:pt idx="422">
                  <c:v>1.690731895522877</c:v>
                </c:pt>
                <c:pt idx="423">
                  <c:v>1.688161406823812</c:v>
                </c:pt>
                <c:pt idx="424">
                  <c:v>1.685016854960876</c:v>
                </c:pt>
                <c:pt idx="425">
                  <c:v>1.683191247946978</c:v>
                </c:pt>
                <c:pt idx="426">
                  <c:v>1.68189490795996</c:v>
                </c:pt>
                <c:pt idx="427">
                  <c:v>1.680040770929819</c:v>
                </c:pt>
                <c:pt idx="428">
                  <c:v>1.678774514582824</c:v>
                </c:pt>
                <c:pt idx="429">
                  <c:v>1.678277325653991</c:v>
                </c:pt>
                <c:pt idx="430">
                  <c:v>1.677553277239606</c:v>
                </c:pt>
                <c:pt idx="431">
                  <c:v>1.677325968248576</c:v>
                </c:pt>
                <c:pt idx="432">
                  <c:v>1.675717544702307</c:v>
                </c:pt>
                <c:pt idx="433">
                  <c:v>1.675182724546172</c:v>
                </c:pt>
                <c:pt idx="434">
                  <c:v>1.67391003573644</c:v>
                </c:pt>
                <c:pt idx="435">
                  <c:v>1.673725600186322</c:v>
                </c:pt>
                <c:pt idx="436">
                  <c:v>1.672886383535031</c:v>
                </c:pt>
                <c:pt idx="437">
                  <c:v>1.672661503481948</c:v>
                </c:pt>
                <c:pt idx="438">
                  <c:v>1.672130431243374</c:v>
                </c:pt>
                <c:pt idx="439">
                  <c:v>1.669626816816912</c:v>
                </c:pt>
                <c:pt idx="440">
                  <c:v>1.666411678276579</c:v>
                </c:pt>
                <c:pt idx="441">
                  <c:v>1.665787590606824</c:v>
                </c:pt>
                <c:pt idx="442">
                  <c:v>1.657695779281788</c:v>
                </c:pt>
                <c:pt idx="443">
                  <c:v>1.656827821271062</c:v>
                </c:pt>
                <c:pt idx="444">
                  <c:v>1.653686152940883</c:v>
                </c:pt>
                <c:pt idx="445">
                  <c:v>1.652982398675051</c:v>
                </c:pt>
                <c:pt idx="446">
                  <c:v>1.650936271874049</c:v>
                </c:pt>
                <c:pt idx="447">
                  <c:v>1.650489356862517</c:v>
                </c:pt>
                <c:pt idx="448">
                  <c:v>1.647798180340584</c:v>
                </c:pt>
                <c:pt idx="449">
                  <c:v>1.646449199235878</c:v>
                </c:pt>
                <c:pt idx="450">
                  <c:v>1.637592930142131</c:v>
                </c:pt>
                <c:pt idx="451">
                  <c:v>1.637027712307932</c:v>
                </c:pt>
                <c:pt idx="452">
                  <c:v>1.635786816368443</c:v>
                </c:pt>
                <c:pt idx="453">
                  <c:v>1.634867833035309</c:v>
                </c:pt>
                <c:pt idx="454">
                  <c:v>1.634811631872901</c:v>
                </c:pt>
                <c:pt idx="455">
                  <c:v>1.631787518812614</c:v>
                </c:pt>
                <c:pt idx="456">
                  <c:v>1.63160153342075</c:v>
                </c:pt>
                <c:pt idx="457">
                  <c:v>1.631489980404536</c:v>
                </c:pt>
                <c:pt idx="458">
                  <c:v>1.630524385981667</c:v>
                </c:pt>
                <c:pt idx="459">
                  <c:v>1.630209175969224</c:v>
                </c:pt>
                <c:pt idx="460">
                  <c:v>1.629264916284168</c:v>
                </c:pt>
                <c:pt idx="461">
                  <c:v>1.629153961764024</c:v>
                </c:pt>
                <c:pt idx="462">
                  <c:v>1.627180018321032</c:v>
                </c:pt>
                <c:pt idx="463">
                  <c:v>1.626517899811021</c:v>
                </c:pt>
                <c:pt idx="464">
                  <c:v>1.620476936169446</c:v>
                </c:pt>
                <c:pt idx="465">
                  <c:v>1.620241384157299</c:v>
                </c:pt>
                <c:pt idx="466">
                  <c:v>1.619083602539302</c:v>
                </c:pt>
                <c:pt idx="467">
                  <c:v>1.618397627240298</c:v>
                </c:pt>
                <c:pt idx="468">
                  <c:v>1.618325482303565</c:v>
                </c:pt>
                <c:pt idx="469">
                  <c:v>1.617442678091214</c:v>
                </c:pt>
                <c:pt idx="470">
                  <c:v>1.616957000694256</c:v>
                </c:pt>
                <c:pt idx="471">
                  <c:v>1.616705381636289</c:v>
                </c:pt>
                <c:pt idx="472">
                  <c:v>1.613073193204431</c:v>
                </c:pt>
                <c:pt idx="473">
                  <c:v>1.611383779048544</c:v>
                </c:pt>
                <c:pt idx="474">
                  <c:v>1.610444111904763</c:v>
                </c:pt>
                <c:pt idx="475">
                  <c:v>1.607813246712937</c:v>
                </c:pt>
                <c:pt idx="476">
                  <c:v>1.603434534815101</c:v>
                </c:pt>
                <c:pt idx="477">
                  <c:v>1.603138379397685</c:v>
                </c:pt>
                <c:pt idx="478">
                  <c:v>1.602616244342724</c:v>
                </c:pt>
                <c:pt idx="479">
                  <c:v>1.598048324015172</c:v>
                </c:pt>
                <c:pt idx="480">
                  <c:v>1.595525494260146</c:v>
                </c:pt>
                <c:pt idx="481">
                  <c:v>1.59492697441401</c:v>
                </c:pt>
                <c:pt idx="482">
                  <c:v>1.594363410193333</c:v>
                </c:pt>
                <c:pt idx="483">
                  <c:v>1.592983208814546</c:v>
                </c:pt>
                <c:pt idx="484">
                  <c:v>1.592405169489255</c:v>
                </c:pt>
                <c:pt idx="485">
                  <c:v>1.591692181476247</c:v>
                </c:pt>
                <c:pt idx="486">
                  <c:v>1.590709499359545</c:v>
                </c:pt>
                <c:pt idx="487">
                  <c:v>1.589881031640449</c:v>
                </c:pt>
                <c:pt idx="488">
                  <c:v>1.589881031640449</c:v>
                </c:pt>
                <c:pt idx="489">
                  <c:v>1.589796582910546</c:v>
                </c:pt>
                <c:pt idx="490">
                  <c:v>1.587388273843836</c:v>
                </c:pt>
                <c:pt idx="491">
                  <c:v>1.587237147724921</c:v>
                </c:pt>
                <c:pt idx="492">
                  <c:v>1.586063514082705</c:v>
                </c:pt>
                <c:pt idx="493">
                  <c:v>1.582428671309273</c:v>
                </c:pt>
                <c:pt idx="494">
                  <c:v>1.581814757060435</c:v>
                </c:pt>
                <c:pt idx="495">
                  <c:v>1.579978204140044</c:v>
                </c:pt>
                <c:pt idx="496">
                  <c:v>1.57828093455418</c:v>
                </c:pt>
                <c:pt idx="497">
                  <c:v>1.576885253625149</c:v>
                </c:pt>
                <c:pt idx="498">
                  <c:v>1.5751020368156</c:v>
                </c:pt>
                <c:pt idx="499">
                  <c:v>1.574302786637409</c:v>
                </c:pt>
                <c:pt idx="500">
                  <c:v>1.571508841824481</c:v>
                </c:pt>
                <c:pt idx="501">
                  <c:v>1.570877823149146</c:v>
                </c:pt>
                <c:pt idx="502">
                  <c:v>1.570280010750565</c:v>
                </c:pt>
                <c:pt idx="503">
                  <c:v>1.569828158543733</c:v>
                </c:pt>
                <c:pt idx="504">
                  <c:v>1.567896956301673</c:v>
                </c:pt>
                <c:pt idx="505">
                  <c:v>1.566406158978533</c:v>
                </c:pt>
                <c:pt idx="506">
                  <c:v>1.565526906786921</c:v>
                </c:pt>
                <c:pt idx="507">
                  <c:v>1.56507997035034</c:v>
                </c:pt>
                <c:pt idx="508">
                  <c:v>1.564761011403935</c:v>
                </c:pt>
                <c:pt idx="509">
                  <c:v>1.563153837538179</c:v>
                </c:pt>
                <c:pt idx="510">
                  <c:v>1.562677602588159</c:v>
                </c:pt>
                <c:pt idx="511">
                  <c:v>1.561980067953677</c:v>
                </c:pt>
                <c:pt idx="512">
                  <c:v>1.561394370653978</c:v>
                </c:pt>
                <c:pt idx="513">
                  <c:v>1.560841058715325</c:v>
                </c:pt>
                <c:pt idx="514">
                  <c:v>1.56080946217243</c:v>
                </c:pt>
                <c:pt idx="515">
                  <c:v>1.560588350714215</c:v>
                </c:pt>
                <c:pt idx="516">
                  <c:v>1.559437232738079</c:v>
                </c:pt>
                <c:pt idx="517">
                  <c:v>1.55907518291252</c:v>
                </c:pt>
                <c:pt idx="518">
                  <c:v>1.558744879069571</c:v>
                </c:pt>
                <c:pt idx="519">
                  <c:v>1.558477674117606</c:v>
                </c:pt>
                <c:pt idx="520">
                  <c:v>1.558037929911472</c:v>
                </c:pt>
                <c:pt idx="521">
                  <c:v>1.556283392230468</c:v>
                </c:pt>
                <c:pt idx="522">
                  <c:v>1.553851324303817</c:v>
                </c:pt>
                <c:pt idx="523">
                  <c:v>1.553292006752587</c:v>
                </c:pt>
                <c:pt idx="524">
                  <c:v>1.55276442299524</c:v>
                </c:pt>
                <c:pt idx="525">
                  <c:v>1.551092807401223</c:v>
                </c:pt>
                <c:pt idx="526">
                  <c:v>1.55042904346879</c:v>
                </c:pt>
                <c:pt idx="527">
                  <c:v>1.549781693800011</c:v>
                </c:pt>
                <c:pt idx="528">
                  <c:v>1.549258354648087</c:v>
                </c:pt>
                <c:pt idx="529">
                  <c:v>1.548014111051091</c:v>
                </c:pt>
                <c:pt idx="530">
                  <c:v>1.547584829924131</c:v>
                </c:pt>
                <c:pt idx="531">
                  <c:v>1.546987608878545</c:v>
                </c:pt>
                <c:pt idx="532">
                  <c:v>1.54472867416872</c:v>
                </c:pt>
                <c:pt idx="533">
                  <c:v>1.542481428286002</c:v>
                </c:pt>
                <c:pt idx="534">
                  <c:v>1.540894120512791</c:v>
                </c:pt>
                <c:pt idx="535">
                  <c:v>1.540667835107996</c:v>
                </c:pt>
                <c:pt idx="536">
                  <c:v>1.540517043647191</c:v>
                </c:pt>
                <c:pt idx="537">
                  <c:v>1.540275886158158</c:v>
                </c:pt>
                <c:pt idx="538">
                  <c:v>1.540245750885488</c:v>
                </c:pt>
                <c:pt idx="539">
                  <c:v>1.538171450797664</c:v>
                </c:pt>
                <c:pt idx="540">
                  <c:v>1.537257698166158</c:v>
                </c:pt>
                <c:pt idx="541">
                  <c:v>1.53645040354393</c:v>
                </c:pt>
                <c:pt idx="542">
                  <c:v>1.535421039434209</c:v>
                </c:pt>
                <c:pt idx="543">
                  <c:v>1.535227374110195</c:v>
                </c:pt>
                <c:pt idx="544">
                  <c:v>1.535227374110195</c:v>
                </c:pt>
                <c:pt idx="545">
                  <c:v>1.533592115348949</c:v>
                </c:pt>
                <c:pt idx="546">
                  <c:v>1.533191673042379</c:v>
                </c:pt>
                <c:pt idx="547">
                  <c:v>1.531401619503753</c:v>
                </c:pt>
                <c:pt idx="548">
                  <c:v>1.530723034237721</c:v>
                </c:pt>
                <c:pt idx="549">
                  <c:v>1.530487252897382</c:v>
                </c:pt>
                <c:pt idx="550">
                  <c:v>1.530089661922376</c:v>
                </c:pt>
                <c:pt idx="551">
                  <c:v>1.528370961430265</c:v>
                </c:pt>
                <c:pt idx="552">
                  <c:v>1.528195068424963</c:v>
                </c:pt>
                <c:pt idx="553">
                  <c:v>1.527097348196336</c:v>
                </c:pt>
                <c:pt idx="554">
                  <c:v>1.527053497046215</c:v>
                </c:pt>
                <c:pt idx="555">
                  <c:v>1.525842034397811</c:v>
                </c:pt>
                <c:pt idx="556">
                  <c:v>1.525492360883024</c:v>
                </c:pt>
                <c:pt idx="557">
                  <c:v>1.524895652498137</c:v>
                </c:pt>
                <c:pt idx="558">
                  <c:v>1.52274847647511</c:v>
                </c:pt>
                <c:pt idx="559">
                  <c:v>1.52264718330103</c:v>
                </c:pt>
                <c:pt idx="560">
                  <c:v>1.522054368674732</c:v>
                </c:pt>
                <c:pt idx="561">
                  <c:v>1.518485711653971</c:v>
                </c:pt>
                <c:pt idx="562">
                  <c:v>1.516384178878726</c:v>
                </c:pt>
                <c:pt idx="563">
                  <c:v>1.515842575634619</c:v>
                </c:pt>
                <c:pt idx="564">
                  <c:v>1.514846650096348</c:v>
                </c:pt>
                <c:pt idx="565">
                  <c:v>1.514150858627953</c:v>
                </c:pt>
                <c:pt idx="566">
                  <c:v>1.513314545415803</c:v>
                </c:pt>
                <c:pt idx="567">
                  <c:v>1.51218312760277</c:v>
                </c:pt>
                <c:pt idx="568">
                  <c:v>1.511604416375613</c:v>
                </c:pt>
                <c:pt idx="569">
                  <c:v>1.510843386130808</c:v>
                </c:pt>
                <c:pt idx="570">
                  <c:v>1.508428214499015</c:v>
                </c:pt>
                <c:pt idx="571">
                  <c:v>1.506667445476672</c:v>
                </c:pt>
                <c:pt idx="572">
                  <c:v>1.505956777820071</c:v>
                </c:pt>
                <c:pt idx="573">
                  <c:v>1.505901088330746</c:v>
                </c:pt>
                <c:pt idx="574">
                  <c:v>1.503443950503705</c:v>
                </c:pt>
                <c:pt idx="575">
                  <c:v>1.502227477275996</c:v>
                </c:pt>
                <c:pt idx="576">
                  <c:v>1.501868715848417</c:v>
                </c:pt>
                <c:pt idx="577">
                  <c:v>1.500189243526179</c:v>
                </c:pt>
                <c:pt idx="578">
                  <c:v>1.499832161204832</c:v>
                </c:pt>
                <c:pt idx="579">
                  <c:v>1.498557303138772</c:v>
                </c:pt>
                <c:pt idx="580">
                  <c:v>1.497805112101763</c:v>
                </c:pt>
                <c:pt idx="581">
                  <c:v>1.497668489953315</c:v>
                </c:pt>
                <c:pt idx="582">
                  <c:v>1.496536181846786</c:v>
                </c:pt>
                <c:pt idx="583">
                  <c:v>1.496440820834676</c:v>
                </c:pt>
                <c:pt idx="584">
                  <c:v>1.495787480217795</c:v>
                </c:pt>
                <c:pt idx="585">
                  <c:v>1.495270948378742</c:v>
                </c:pt>
                <c:pt idx="586">
                  <c:v>1.494388828758447</c:v>
                </c:pt>
                <c:pt idx="587">
                  <c:v>1.494171966145164</c:v>
                </c:pt>
                <c:pt idx="588">
                  <c:v>1.489803637619241</c:v>
                </c:pt>
                <c:pt idx="589">
                  <c:v>1.489602460485846</c:v>
                </c:pt>
                <c:pt idx="590">
                  <c:v>1.489280770783607</c:v>
                </c:pt>
                <c:pt idx="591">
                  <c:v>1.487822754521527</c:v>
                </c:pt>
                <c:pt idx="592">
                  <c:v>1.487649188930126</c:v>
                </c:pt>
                <c:pt idx="593">
                  <c:v>1.487342281167402</c:v>
                </c:pt>
                <c:pt idx="594">
                  <c:v>1.487008931584785</c:v>
                </c:pt>
                <c:pt idx="595">
                  <c:v>1.486356307690962</c:v>
                </c:pt>
                <c:pt idx="596">
                  <c:v>1.485864159100587</c:v>
                </c:pt>
                <c:pt idx="597">
                  <c:v>1.485717952139622</c:v>
                </c:pt>
                <c:pt idx="598">
                  <c:v>1.485678086054937</c:v>
                </c:pt>
                <c:pt idx="599">
                  <c:v>1.484192364761946</c:v>
                </c:pt>
                <c:pt idx="600">
                  <c:v>1.483901122947646</c:v>
                </c:pt>
                <c:pt idx="601">
                  <c:v>1.482487406983559</c:v>
                </c:pt>
                <c:pt idx="602">
                  <c:v>1.482065505814346</c:v>
                </c:pt>
                <c:pt idx="603">
                  <c:v>1.4780777551165</c:v>
                </c:pt>
                <c:pt idx="604">
                  <c:v>1.47751664262699</c:v>
                </c:pt>
                <c:pt idx="605">
                  <c:v>1.477242874202117</c:v>
                </c:pt>
                <c:pt idx="606">
                  <c:v>1.476448619430499</c:v>
                </c:pt>
                <c:pt idx="607">
                  <c:v>1.47616252292351</c:v>
                </c:pt>
                <c:pt idx="608">
                  <c:v>1.474942229142258</c:v>
                </c:pt>
                <c:pt idx="609">
                  <c:v>1.473660722610156</c:v>
                </c:pt>
                <c:pt idx="610">
                  <c:v>1.47326021897662</c:v>
                </c:pt>
                <c:pt idx="611">
                  <c:v>1.471520383866177</c:v>
                </c:pt>
                <c:pt idx="612">
                  <c:v>1.471031906966602</c:v>
                </c:pt>
                <c:pt idx="613">
                  <c:v>1.470826396738277</c:v>
                </c:pt>
                <c:pt idx="614">
                  <c:v>1.470441326978837</c:v>
                </c:pt>
                <c:pt idx="615">
                  <c:v>1.470107875805456</c:v>
                </c:pt>
                <c:pt idx="616">
                  <c:v>1.467513157474989</c:v>
                </c:pt>
                <c:pt idx="617">
                  <c:v>1.467041894261933</c:v>
                </c:pt>
                <c:pt idx="618">
                  <c:v>1.466736483221285</c:v>
                </c:pt>
                <c:pt idx="619">
                  <c:v>1.466622009430198</c:v>
                </c:pt>
                <c:pt idx="620">
                  <c:v>1.464807184945303</c:v>
                </c:pt>
                <c:pt idx="621">
                  <c:v>1.462583915726464</c:v>
                </c:pt>
                <c:pt idx="622">
                  <c:v>1.462155729164746</c:v>
                </c:pt>
                <c:pt idx="623">
                  <c:v>1.461954375590857</c:v>
                </c:pt>
                <c:pt idx="624">
                  <c:v>1.461753115328017</c:v>
                </c:pt>
                <c:pt idx="625">
                  <c:v>1.461087106096326</c:v>
                </c:pt>
                <c:pt idx="626">
                  <c:v>1.460371970071655</c:v>
                </c:pt>
                <c:pt idx="627">
                  <c:v>1.460271694273032</c:v>
                </c:pt>
                <c:pt idx="628">
                  <c:v>1.460259161425996</c:v>
                </c:pt>
                <c:pt idx="629">
                  <c:v>1.460133852843586</c:v>
                </c:pt>
                <c:pt idx="630">
                  <c:v>1.459232696789626</c:v>
                </c:pt>
                <c:pt idx="631">
                  <c:v>1.45793431924172</c:v>
                </c:pt>
                <c:pt idx="632">
                  <c:v>1.456664669809093</c:v>
                </c:pt>
                <c:pt idx="633">
                  <c:v>1.456031234306438</c:v>
                </c:pt>
                <c:pt idx="634">
                  <c:v>1.455126156765199</c:v>
                </c:pt>
                <c:pt idx="635">
                  <c:v>1.453741201234471</c:v>
                </c:pt>
                <c:pt idx="636">
                  <c:v>1.451930123906273</c:v>
                </c:pt>
                <c:pt idx="637">
                  <c:v>1.45140177758142</c:v>
                </c:pt>
                <c:pt idx="638">
                  <c:v>1.450567562902465</c:v>
                </c:pt>
                <c:pt idx="639">
                  <c:v>1.450530796194508</c:v>
                </c:pt>
                <c:pt idx="640">
                  <c:v>1.450114324229587</c:v>
                </c:pt>
                <c:pt idx="641">
                  <c:v>1.449135962739226</c:v>
                </c:pt>
                <c:pt idx="642">
                  <c:v>1.448318277477442</c:v>
                </c:pt>
                <c:pt idx="643">
                  <c:v>1.447794304329279</c:v>
                </c:pt>
                <c:pt idx="644">
                  <c:v>1.447222311682403</c:v>
                </c:pt>
                <c:pt idx="645">
                  <c:v>1.446383940270617</c:v>
                </c:pt>
                <c:pt idx="646">
                  <c:v>1.444736221685873</c:v>
                </c:pt>
                <c:pt idx="647">
                  <c:v>1.442962234117771</c:v>
                </c:pt>
                <c:pt idx="648">
                  <c:v>1.442697361671053</c:v>
                </c:pt>
                <c:pt idx="649">
                  <c:v>1.441195463389347</c:v>
                </c:pt>
                <c:pt idx="650">
                  <c:v>1.439722648145957</c:v>
                </c:pt>
                <c:pt idx="651">
                  <c:v>1.439101493570257</c:v>
                </c:pt>
                <c:pt idx="652">
                  <c:v>1.437671441573512</c:v>
                </c:pt>
                <c:pt idx="653">
                  <c:v>1.435926021022853</c:v>
                </c:pt>
                <c:pt idx="654">
                  <c:v>1.43486084803021</c:v>
                </c:pt>
                <c:pt idx="655">
                  <c:v>1.43393980661296</c:v>
                </c:pt>
                <c:pt idx="656">
                  <c:v>1.432456084426899</c:v>
                </c:pt>
                <c:pt idx="657">
                  <c:v>1.432432574101712</c:v>
                </c:pt>
                <c:pt idx="658">
                  <c:v>1.43073145762239</c:v>
                </c:pt>
                <c:pt idx="659">
                  <c:v>1.430626090384954</c:v>
                </c:pt>
                <c:pt idx="660">
                  <c:v>1.429457060118102</c:v>
                </c:pt>
                <c:pt idx="661">
                  <c:v>1.428361033512841</c:v>
                </c:pt>
                <c:pt idx="662">
                  <c:v>1.427290998361595</c:v>
                </c:pt>
                <c:pt idx="663">
                  <c:v>1.42712839779952</c:v>
                </c:pt>
                <c:pt idx="664">
                  <c:v>1.426096144008274</c:v>
                </c:pt>
                <c:pt idx="665">
                  <c:v>1.42602664206394</c:v>
                </c:pt>
                <c:pt idx="666">
                  <c:v>1.425644580060898</c:v>
                </c:pt>
                <c:pt idx="667">
                  <c:v>1.423900631894153</c:v>
                </c:pt>
                <c:pt idx="668">
                  <c:v>1.42388910587916</c:v>
                </c:pt>
                <c:pt idx="669">
                  <c:v>1.423232628157107</c:v>
                </c:pt>
                <c:pt idx="670">
                  <c:v>1.422692067431357</c:v>
                </c:pt>
                <c:pt idx="671">
                  <c:v>1.422416295711706</c:v>
                </c:pt>
                <c:pt idx="672">
                  <c:v>1.42139516826448</c:v>
                </c:pt>
                <c:pt idx="673">
                  <c:v>1.421188939677419</c:v>
                </c:pt>
                <c:pt idx="674">
                  <c:v>1.420959911599914</c:v>
                </c:pt>
                <c:pt idx="675">
                  <c:v>1.42051365394181</c:v>
                </c:pt>
                <c:pt idx="676">
                  <c:v>1.420365003231054</c:v>
                </c:pt>
                <c:pt idx="677">
                  <c:v>1.418835715358328</c:v>
                </c:pt>
                <c:pt idx="678">
                  <c:v>1.418334733282384</c:v>
                </c:pt>
                <c:pt idx="679">
                  <c:v>1.417663867594197</c:v>
                </c:pt>
                <c:pt idx="680">
                  <c:v>1.415273114594714</c:v>
                </c:pt>
                <c:pt idx="681">
                  <c:v>1.415137542319665</c:v>
                </c:pt>
                <c:pt idx="682">
                  <c:v>1.414877813693185</c:v>
                </c:pt>
                <c:pt idx="683">
                  <c:v>1.414877813693185</c:v>
                </c:pt>
                <c:pt idx="684">
                  <c:v>1.413840449705956</c:v>
                </c:pt>
                <c:pt idx="685">
                  <c:v>1.41281679326225</c:v>
                </c:pt>
                <c:pt idx="686">
                  <c:v>1.409202733383238</c:v>
                </c:pt>
                <c:pt idx="687">
                  <c:v>1.408935392973501</c:v>
                </c:pt>
                <c:pt idx="688">
                  <c:v>1.408212171354405</c:v>
                </c:pt>
                <c:pt idx="689">
                  <c:v>1.407789922055143</c:v>
                </c:pt>
                <c:pt idx="690">
                  <c:v>1.407379178678018</c:v>
                </c:pt>
                <c:pt idx="691">
                  <c:v>1.407179497950235</c:v>
                </c:pt>
                <c:pt idx="692">
                  <c:v>1.405640603140518</c:v>
                </c:pt>
                <c:pt idx="693">
                  <c:v>1.405331268704675</c:v>
                </c:pt>
                <c:pt idx="694">
                  <c:v>1.404966978610421</c:v>
                </c:pt>
                <c:pt idx="695">
                  <c:v>1.403534861982871</c:v>
                </c:pt>
                <c:pt idx="696">
                  <c:v>1.402754695334996</c:v>
                </c:pt>
                <c:pt idx="697">
                  <c:v>1.402403528583812</c:v>
                </c:pt>
                <c:pt idx="698">
                  <c:v>1.40215130275553</c:v>
                </c:pt>
                <c:pt idx="699">
                  <c:v>1.402096490432069</c:v>
                </c:pt>
                <c:pt idx="700">
                  <c:v>1.400804923653631</c:v>
                </c:pt>
                <c:pt idx="701">
                  <c:v>1.400662867007511</c:v>
                </c:pt>
                <c:pt idx="702">
                  <c:v>1.400302470223151</c:v>
                </c:pt>
                <c:pt idx="703">
                  <c:v>1.39920129241622</c:v>
                </c:pt>
                <c:pt idx="704">
                  <c:v>1.398744197567861</c:v>
                </c:pt>
                <c:pt idx="705">
                  <c:v>1.397603560805278</c:v>
                </c:pt>
                <c:pt idx="706">
                  <c:v>1.396649900673913</c:v>
                </c:pt>
                <c:pt idx="707">
                  <c:v>1.396346901994857</c:v>
                </c:pt>
                <c:pt idx="708">
                  <c:v>1.396011685571393</c:v>
                </c:pt>
                <c:pt idx="709">
                  <c:v>1.395676727689984</c:v>
                </c:pt>
                <c:pt idx="710">
                  <c:v>1.394425623939001</c:v>
                </c:pt>
                <c:pt idx="711">
                  <c:v>1.394253340404387</c:v>
                </c:pt>
                <c:pt idx="712">
                  <c:v>1.39319959244433</c:v>
                </c:pt>
                <c:pt idx="713">
                  <c:v>1.389712553339951</c:v>
                </c:pt>
                <c:pt idx="714">
                  <c:v>1.38814928931774</c:v>
                </c:pt>
                <c:pt idx="715">
                  <c:v>1.387576439335497</c:v>
                </c:pt>
                <c:pt idx="716">
                  <c:v>1.386602209620045</c:v>
                </c:pt>
                <c:pt idx="717">
                  <c:v>1.386137045086682</c:v>
                </c:pt>
                <c:pt idx="718">
                  <c:v>1.385050081523757</c:v>
                </c:pt>
                <c:pt idx="719">
                  <c:v>1.383692564864208</c:v>
                </c:pt>
                <c:pt idx="720">
                  <c:v>1.382989168800915</c:v>
                </c:pt>
                <c:pt idx="721">
                  <c:v>1.381941438486714</c:v>
                </c:pt>
                <c:pt idx="722">
                  <c:v>1.381857729153718</c:v>
                </c:pt>
                <c:pt idx="723">
                  <c:v>1.381073737843063</c:v>
                </c:pt>
                <c:pt idx="724">
                  <c:v>1.378180026637213</c:v>
                </c:pt>
                <c:pt idx="725">
                  <c:v>1.37776524748157</c:v>
                </c:pt>
                <c:pt idx="726">
                  <c:v>1.376936875704216</c:v>
                </c:pt>
                <c:pt idx="727">
                  <c:v>1.374646385635432</c:v>
                </c:pt>
                <c:pt idx="728">
                  <c:v>1.371846163523895</c:v>
                </c:pt>
                <c:pt idx="729">
                  <c:v>1.371069816601302</c:v>
                </c:pt>
                <c:pt idx="730">
                  <c:v>1.369867179278185</c:v>
                </c:pt>
                <c:pt idx="731">
                  <c:v>1.368140400365551</c:v>
                </c:pt>
                <c:pt idx="732">
                  <c:v>1.367917435770859</c:v>
                </c:pt>
                <c:pt idx="733">
                  <c:v>1.367249227978519</c:v>
                </c:pt>
                <c:pt idx="734">
                  <c:v>1.367208763560526</c:v>
                </c:pt>
                <c:pt idx="735">
                  <c:v>1.367168302912363</c:v>
                </c:pt>
                <c:pt idx="736">
                  <c:v>1.366895292088333</c:v>
                </c:pt>
                <c:pt idx="737">
                  <c:v>1.366642657221516</c:v>
                </c:pt>
                <c:pt idx="738">
                  <c:v>1.365371609563347</c:v>
                </c:pt>
                <c:pt idx="739">
                  <c:v>1.365029264827436</c:v>
                </c:pt>
                <c:pt idx="740">
                  <c:v>1.364435835726863</c:v>
                </c:pt>
                <c:pt idx="741">
                  <c:v>1.362480251169119</c:v>
                </c:pt>
                <c:pt idx="742">
                  <c:v>1.362400209796413</c:v>
                </c:pt>
                <c:pt idx="743">
                  <c:v>1.362310180881599</c:v>
                </c:pt>
                <c:pt idx="744">
                  <c:v>1.3616305649476</c:v>
                </c:pt>
                <c:pt idx="745">
                  <c:v>1.361011840656318</c:v>
                </c:pt>
                <c:pt idx="746">
                  <c:v>1.360573280139757</c:v>
                </c:pt>
                <c:pt idx="747">
                  <c:v>1.360184925939272</c:v>
                </c:pt>
                <c:pt idx="748">
                  <c:v>1.357219025070844</c:v>
                </c:pt>
                <c:pt idx="749">
                  <c:v>1.356211861916728</c:v>
                </c:pt>
                <c:pt idx="750">
                  <c:v>1.355581106873665</c:v>
                </c:pt>
                <c:pt idx="751">
                  <c:v>1.354018028447696</c:v>
                </c:pt>
                <c:pt idx="752">
                  <c:v>1.353057416418201</c:v>
                </c:pt>
                <c:pt idx="753">
                  <c:v>1.352842060542133</c:v>
                </c:pt>
                <c:pt idx="754">
                  <c:v>1.352802916398984</c:v>
                </c:pt>
                <c:pt idx="755">
                  <c:v>1.352343236804459</c:v>
                </c:pt>
                <c:pt idx="756">
                  <c:v>1.350918391267661</c:v>
                </c:pt>
                <c:pt idx="757">
                  <c:v>1.348072968287361</c:v>
                </c:pt>
                <c:pt idx="758">
                  <c:v>1.347502247226258</c:v>
                </c:pt>
                <c:pt idx="759">
                  <c:v>1.346884006834433</c:v>
                </c:pt>
                <c:pt idx="760">
                  <c:v>1.346826091894436</c:v>
                </c:pt>
                <c:pt idx="761">
                  <c:v>1.346662041493251</c:v>
                </c:pt>
                <c:pt idx="762">
                  <c:v>1.346488408585375</c:v>
                </c:pt>
                <c:pt idx="763">
                  <c:v>1.345255683648982</c:v>
                </c:pt>
                <c:pt idx="764">
                  <c:v>1.344477403746582</c:v>
                </c:pt>
                <c:pt idx="765">
                  <c:v>1.344064808845255</c:v>
                </c:pt>
                <c:pt idx="766">
                  <c:v>1.343873037715517</c:v>
                </c:pt>
                <c:pt idx="767">
                  <c:v>1.343853865259135</c:v>
                </c:pt>
                <c:pt idx="768">
                  <c:v>1.342447001994192</c:v>
                </c:pt>
                <c:pt idx="769">
                  <c:v>1.342265494668735</c:v>
                </c:pt>
                <c:pt idx="770">
                  <c:v>1.341835911249585</c:v>
                </c:pt>
                <c:pt idx="771">
                  <c:v>1.341054205756889</c:v>
                </c:pt>
                <c:pt idx="772">
                  <c:v>1.339855783921113</c:v>
                </c:pt>
                <c:pt idx="773">
                  <c:v>1.339694344982122</c:v>
                </c:pt>
                <c:pt idx="774">
                  <c:v>1.339637380857972</c:v>
                </c:pt>
                <c:pt idx="775">
                  <c:v>1.338556479703181</c:v>
                </c:pt>
                <c:pt idx="776">
                  <c:v>1.336987331121781</c:v>
                </c:pt>
                <c:pt idx="777">
                  <c:v>1.336902418608619</c:v>
                </c:pt>
                <c:pt idx="778">
                  <c:v>1.334147073834594</c:v>
                </c:pt>
                <c:pt idx="779">
                  <c:v>1.334147073834594</c:v>
                </c:pt>
                <c:pt idx="780">
                  <c:v>1.33361307634579</c:v>
                </c:pt>
                <c:pt idx="781">
                  <c:v>1.33288340531602</c:v>
                </c:pt>
                <c:pt idx="782">
                  <c:v>1.332631112242141</c:v>
                </c:pt>
                <c:pt idx="783">
                  <c:v>1.332509690051668</c:v>
                </c:pt>
                <c:pt idx="784">
                  <c:v>1.331418415289398</c:v>
                </c:pt>
                <c:pt idx="785">
                  <c:v>1.330060488232043</c:v>
                </c:pt>
                <c:pt idx="786">
                  <c:v>1.328706793832072</c:v>
                </c:pt>
                <c:pt idx="787">
                  <c:v>1.327994554977048</c:v>
                </c:pt>
                <c:pt idx="788">
                  <c:v>1.327366534606266</c:v>
                </c:pt>
                <c:pt idx="789">
                  <c:v>1.327357305785077</c:v>
                </c:pt>
                <c:pt idx="790">
                  <c:v>1.327052864653497</c:v>
                </c:pt>
                <c:pt idx="791">
                  <c:v>1.325515472273618</c:v>
                </c:pt>
                <c:pt idx="792">
                  <c:v>1.324478279392202</c:v>
                </c:pt>
                <c:pt idx="793">
                  <c:v>1.324432443079175</c:v>
                </c:pt>
                <c:pt idx="794">
                  <c:v>1.323333820366526</c:v>
                </c:pt>
                <c:pt idx="795">
                  <c:v>1.321272263189176</c:v>
                </c:pt>
                <c:pt idx="796">
                  <c:v>1.319347268292696</c:v>
                </c:pt>
                <c:pt idx="797">
                  <c:v>1.318460287757088</c:v>
                </c:pt>
                <c:pt idx="798">
                  <c:v>1.318171053351906</c:v>
                </c:pt>
                <c:pt idx="799">
                  <c:v>1.318134912591538</c:v>
                </c:pt>
                <c:pt idx="800">
                  <c:v>1.317403708539447</c:v>
                </c:pt>
                <c:pt idx="801">
                  <c:v>1.316772793958565</c:v>
                </c:pt>
                <c:pt idx="802">
                  <c:v>1.315109775540414</c:v>
                </c:pt>
                <c:pt idx="803">
                  <c:v>1.314634514401734</c:v>
                </c:pt>
                <c:pt idx="804">
                  <c:v>1.314097109843098</c:v>
                </c:pt>
                <c:pt idx="805">
                  <c:v>1.313631896526964</c:v>
                </c:pt>
                <c:pt idx="806">
                  <c:v>1.312792196545133</c:v>
                </c:pt>
                <c:pt idx="807">
                  <c:v>1.310984321979351</c:v>
                </c:pt>
                <c:pt idx="808">
                  <c:v>1.308909662865638</c:v>
                </c:pt>
                <c:pt idx="809">
                  <c:v>1.30881237962776</c:v>
                </c:pt>
                <c:pt idx="810">
                  <c:v>1.306792052858424</c:v>
                </c:pt>
                <c:pt idx="811">
                  <c:v>1.306598454245195</c:v>
                </c:pt>
                <c:pt idx="812">
                  <c:v>1.306044535163739</c:v>
                </c:pt>
                <c:pt idx="813">
                  <c:v>1.305333390027244</c:v>
                </c:pt>
                <c:pt idx="814">
                  <c:v>1.30348634999085</c:v>
                </c:pt>
                <c:pt idx="815">
                  <c:v>1.303302950446212</c:v>
                </c:pt>
                <c:pt idx="816">
                  <c:v>1.302509112828943</c:v>
                </c:pt>
                <c:pt idx="817">
                  <c:v>1.30154276574651</c:v>
                </c:pt>
                <c:pt idx="818">
                  <c:v>1.301247197209845</c:v>
                </c:pt>
                <c:pt idx="819">
                  <c:v>1.300838948119322</c:v>
                </c:pt>
                <c:pt idx="820">
                  <c:v>1.299980272670916</c:v>
                </c:pt>
                <c:pt idx="821">
                  <c:v>1.298717033258573</c:v>
                </c:pt>
                <c:pt idx="822">
                  <c:v>1.297802183653945</c:v>
                </c:pt>
                <c:pt idx="823">
                  <c:v>1.297457457596988</c:v>
                </c:pt>
                <c:pt idx="824">
                  <c:v>1.297181873629683</c:v>
                </c:pt>
                <c:pt idx="825">
                  <c:v>1.296605435451858</c:v>
                </c:pt>
                <c:pt idx="826">
                  <c:v>1.296244475894935</c:v>
                </c:pt>
                <c:pt idx="827">
                  <c:v>1.296210114435791</c:v>
                </c:pt>
                <c:pt idx="828">
                  <c:v>1.295961075129442</c:v>
                </c:pt>
                <c:pt idx="829">
                  <c:v>1.295000606717255</c:v>
                </c:pt>
                <c:pt idx="830">
                  <c:v>1.294957778153775</c:v>
                </c:pt>
                <c:pt idx="831">
                  <c:v>1.294709455740487</c:v>
                </c:pt>
                <c:pt idx="832">
                  <c:v>1.294161935785336</c:v>
                </c:pt>
                <c:pt idx="833">
                  <c:v>1.293137192642646</c:v>
                </c:pt>
                <c:pt idx="834">
                  <c:v>1.292889908735527</c:v>
                </c:pt>
                <c:pt idx="835">
                  <c:v>1.291239276309683</c:v>
                </c:pt>
                <c:pt idx="836">
                  <c:v>1.290526511183889</c:v>
                </c:pt>
                <c:pt idx="837">
                  <c:v>1.290001171974811</c:v>
                </c:pt>
                <c:pt idx="838">
                  <c:v>1.288893266500126</c:v>
                </c:pt>
                <c:pt idx="839">
                  <c:v>1.288775031380645</c:v>
                </c:pt>
                <c:pt idx="840">
                  <c:v>1.288530218125672</c:v>
                </c:pt>
                <c:pt idx="841">
                  <c:v>1.288496461607688</c:v>
                </c:pt>
                <c:pt idx="842">
                  <c:v>1.28510887097932</c:v>
                </c:pt>
                <c:pt idx="843">
                  <c:v>1.284732238849303</c:v>
                </c:pt>
                <c:pt idx="844">
                  <c:v>1.28217976609403</c:v>
                </c:pt>
                <c:pt idx="845">
                  <c:v>1.281531528042138</c:v>
                </c:pt>
                <c:pt idx="846">
                  <c:v>1.281282463126266</c:v>
                </c:pt>
                <c:pt idx="847">
                  <c:v>1.280826214762708</c:v>
                </c:pt>
                <c:pt idx="848">
                  <c:v>1.280254507470423</c:v>
                </c:pt>
                <c:pt idx="849">
                  <c:v>1.279873786958027</c:v>
                </c:pt>
                <c:pt idx="850">
                  <c:v>1.27944380876025</c:v>
                </c:pt>
                <c:pt idx="851">
                  <c:v>1.27828004395147</c:v>
                </c:pt>
                <c:pt idx="852">
                  <c:v>1.277859874542584</c:v>
                </c:pt>
                <c:pt idx="853">
                  <c:v>1.277473019197523</c:v>
                </c:pt>
                <c:pt idx="854">
                  <c:v>1.277176937350083</c:v>
                </c:pt>
                <c:pt idx="855">
                  <c:v>1.276659279334223</c:v>
                </c:pt>
                <c:pt idx="856">
                  <c:v>1.275855257961168</c:v>
                </c:pt>
                <c:pt idx="857">
                  <c:v>1.275470183358768</c:v>
                </c:pt>
                <c:pt idx="858">
                  <c:v>1.275396484603283</c:v>
                </c:pt>
                <c:pt idx="859">
                  <c:v>1.273232052313682</c:v>
                </c:pt>
                <c:pt idx="860">
                  <c:v>1.273093569448086</c:v>
                </c:pt>
                <c:pt idx="861">
                  <c:v>1.272930704943852</c:v>
                </c:pt>
                <c:pt idx="862">
                  <c:v>1.272613294722097</c:v>
                </c:pt>
                <c:pt idx="863">
                  <c:v>1.271914183208375</c:v>
                </c:pt>
                <c:pt idx="864">
                  <c:v>1.270883828082369</c:v>
                </c:pt>
                <c:pt idx="865">
                  <c:v>1.270737991081684</c:v>
                </c:pt>
                <c:pt idx="866">
                  <c:v>1.269621531412357</c:v>
                </c:pt>
                <c:pt idx="867">
                  <c:v>1.269500349860558</c:v>
                </c:pt>
                <c:pt idx="868">
                  <c:v>1.269411504874598</c:v>
                </c:pt>
                <c:pt idx="869">
                  <c:v>1.269322678060218</c:v>
                </c:pt>
                <c:pt idx="870">
                  <c:v>1.268081006521314</c:v>
                </c:pt>
                <c:pt idx="871">
                  <c:v>1.266658261686638</c:v>
                </c:pt>
                <c:pt idx="872">
                  <c:v>1.265120197207372</c:v>
                </c:pt>
                <c:pt idx="873">
                  <c:v>1.264896350550968</c:v>
                </c:pt>
                <c:pt idx="874">
                  <c:v>1.264704573775714</c:v>
                </c:pt>
                <c:pt idx="875">
                  <c:v>1.264049974686358</c:v>
                </c:pt>
                <c:pt idx="876">
                  <c:v>1.263332646193315</c:v>
                </c:pt>
                <c:pt idx="877">
                  <c:v>1.262203265162564</c:v>
                </c:pt>
                <c:pt idx="878">
                  <c:v>1.261544491481207</c:v>
                </c:pt>
                <c:pt idx="879">
                  <c:v>1.261425542538527</c:v>
                </c:pt>
                <c:pt idx="880">
                  <c:v>1.261259068732402</c:v>
                </c:pt>
                <c:pt idx="881">
                  <c:v>1.26106096879652</c:v>
                </c:pt>
                <c:pt idx="882">
                  <c:v>1.26046721058267</c:v>
                </c:pt>
                <c:pt idx="883">
                  <c:v>1.260356465568287</c:v>
                </c:pt>
                <c:pt idx="884">
                  <c:v>1.26011924987422</c:v>
                </c:pt>
                <c:pt idx="885">
                  <c:v>1.259463627447291</c:v>
                </c:pt>
                <c:pt idx="886">
                  <c:v>1.259226898796026</c:v>
                </c:pt>
                <c:pt idx="887">
                  <c:v>1.257990119159718</c:v>
                </c:pt>
                <c:pt idx="888">
                  <c:v>1.257471248749249</c:v>
                </c:pt>
                <c:pt idx="889">
                  <c:v>1.257117828562727</c:v>
                </c:pt>
                <c:pt idx="890">
                  <c:v>1.255714842073621</c:v>
                </c:pt>
                <c:pt idx="891">
                  <c:v>1.255104899779038</c:v>
                </c:pt>
                <c:pt idx="892">
                  <c:v>1.254581658056571</c:v>
                </c:pt>
                <c:pt idx="893">
                  <c:v>1.254441193018883</c:v>
                </c:pt>
                <c:pt idx="894">
                  <c:v>1.254300773397494</c:v>
                </c:pt>
                <c:pt idx="895">
                  <c:v>1.253856410551104</c:v>
                </c:pt>
                <c:pt idx="896">
                  <c:v>1.253451423109691</c:v>
                </c:pt>
                <c:pt idx="897">
                  <c:v>1.253179047895964</c:v>
                </c:pt>
                <c:pt idx="898">
                  <c:v>1.252969046530576</c:v>
                </c:pt>
                <c:pt idx="899">
                  <c:v>1.252324121923122</c:v>
                </c:pt>
                <c:pt idx="900">
                  <c:v>1.251199739305914</c:v>
                </c:pt>
                <c:pt idx="901">
                  <c:v>1.250797220552227</c:v>
                </c:pt>
                <c:pt idx="902">
                  <c:v>1.248574615776021</c:v>
                </c:pt>
                <c:pt idx="903">
                  <c:v>1.247843952718942</c:v>
                </c:pt>
                <c:pt idx="904">
                  <c:v>1.246731094805246</c:v>
                </c:pt>
                <c:pt idx="905">
                  <c:v>1.245078590334831</c:v>
                </c:pt>
                <c:pt idx="906">
                  <c:v>1.24478089046125</c:v>
                </c:pt>
                <c:pt idx="907">
                  <c:v>1.244513897542649</c:v>
                </c:pt>
                <c:pt idx="908">
                  <c:v>1.24434615739657</c:v>
                </c:pt>
                <c:pt idx="909">
                  <c:v>1.24362256794183</c:v>
                </c:pt>
                <c:pt idx="910">
                  <c:v>1.243531252869605</c:v>
                </c:pt>
                <c:pt idx="911">
                  <c:v>1.242171410725486</c:v>
                </c:pt>
                <c:pt idx="912">
                  <c:v>1.241398428788437</c:v>
                </c:pt>
                <c:pt idx="913">
                  <c:v>1.241156207894648</c:v>
                </c:pt>
                <c:pt idx="914">
                  <c:v>1.240437909450468</c:v>
                </c:pt>
                <c:pt idx="915">
                  <c:v>1.239592596508104</c:v>
                </c:pt>
                <c:pt idx="916">
                  <c:v>1.239373988736508</c:v>
                </c:pt>
                <c:pt idx="917">
                  <c:v>1.239147958502456</c:v>
                </c:pt>
                <c:pt idx="918">
                  <c:v>1.238455531751698</c:v>
                </c:pt>
                <c:pt idx="919">
                  <c:v>1.238432971194716</c:v>
                </c:pt>
                <c:pt idx="920">
                  <c:v>1.237936935217876</c:v>
                </c:pt>
                <c:pt idx="921">
                  <c:v>1.236856637452448</c:v>
                </c:pt>
                <c:pt idx="922">
                  <c:v>1.235861243958236</c:v>
                </c:pt>
                <c:pt idx="923">
                  <c:v>1.235771546125129</c:v>
                </c:pt>
                <c:pt idx="924">
                  <c:v>1.235666922062492</c:v>
                </c:pt>
                <c:pt idx="925">
                  <c:v>1.234935258502356</c:v>
                </c:pt>
                <c:pt idx="926">
                  <c:v>1.234577341906177</c:v>
                </c:pt>
                <c:pt idx="927">
                  <c:v>1.233616900103743</c:v>
                </c:pt>
                <c:pt idx="928">
                  <c:v>1.233245206270692</c:v>
                </c:pt>
                <c:pt idx="929">
                  <c:v>1.232955505756333</c:v>
                </c:pt>
                <c:pt idx="930">
                  <c:v>1.232673419217079</c:v>
                </c:pt>
                <c:pt idx="931">
                  <c:v>1.232539863200953</c:v>
                </c:pt>
                <c:pt idx="932">
                  <c:v>1.232072740319094</c:v>
                </c:pt>
                <c:pt idx="933">
                  <c:v>1.231554303487918</c:v>
                </c:pt>
                <c:pt idx="934">
                  <c:v>1.231243538192437</c:v>
                </c:pt>
                <c:pt idx="935">
                  <c:v>1.23052666704898</c:v>
                </c:pt>
                <c:pt idx="936">
                  <c:v>1.230393769481144</c:v>
                </c:pt>
                <c:pt idx="937">
                  <c:v>1.229332050442367</c:v>
                </c:pt>
                <c:pt idx="938">
                  <c:v>1.22932468646102</c:v>
                </c:pt>
                <c:pt idx="939">
                  <c:v>1.228265574613231</c:v>
                </c:pt>
                <c:pt idx="940">
                  <c:v>1.227957152892148</c:v>
                </c:pt>
                <c:pt idx="941">
                  <c:v>1.227722311840414</c:v>
                </c:pt>
                <c:pt idx="942">
                  <c:v>1.22709913124575</c:v>
                </c:pt>
                <c:pt idx="943">
                  <c:v>1.226396377367077</c:v>
                </c:pt>
                <c:pt idx="944">
                  <c:v>1.226074661487865</c:v>
                </c:pt>
                <c:pt idx="945">
                  <c:v>1.225731273479068</c:v>
                </c:pt>
                <c:pt idx="946">
                  <c:v>1.225271412898098</c:v>
                </c:pt>
                <c:pt idx="947">
                  <c:v>1.22420029472015</c:v>
                </c:pt>
                <c:pt idx="948">
                  <c:v>1.224142078301577</c:v>
                </c:pt>
                <c:pt idx="949">
                  <c:v>1.222660190229653</c:v>
                </c:pt>
                <c:pt idx="950">
                  <c:v>1.222442691360992</c:v>
                </c:pt>
                <c:pt idx="951">
                  <c:v>1.221942856949431</c:v>
                </c:pt>
                <c:pt idx="952">
                  <c:v>1.221161660488808</c:v>
                </c:pt>
                <c:pt idx="953">
                  <c:v>1.220894351209898</c:v>
                </c:pt>
                <c:pt idx="954">
                  <c:v>1.220786029436982</c:v>
                </c:pt>
                <c:pt idx="955">
                  <c:v>1.219913220401605</c:v>
                </c:pt>
                <c:pt idx="956">
                  <c:v>1.219855575792826</c:v>
                </c:pt>
                <c:pt idx="957">
                  <c:v>1.219632275174404</c:v>
                </c:pt>
                <c:pt idx="958">
                  <c:v>1.219070929363503</c:v>
                </c:pt>
                <c:pt idx="959">
                  <c:v>1.218510308181647</c:v>
                </c:pt>
                <c:pt idx="960">
                  <c:v>1.21822309061788</c:v>
                </c:pt>
                <c:pt idx="961">
                  <c:v>1.217391232238671</c:v>
                </c:pt>
                <c:pt idx="962">
                  <c:v>1.214684404386008</c:v>
                </c:pt>
                <c:pt idx="963">
                  <c:v>1.214029874867991</c:v>
                </c:pt>
                <c:pt idx="964">
                  <c:v>1.213653256295537</c:v>
                </c:pt>
                <c:pt idx="965">
                  <c:v>1.213426021976173</c:v>
                </c:pt>
                <c:pt idx="966">
                  <c:v>1.212631636852055</c:v>
                </c:pt>
                <c:pt idx="967">
                  <c:v>1.211527587708998</c:v>
                </c:pt>
                <c:pt idx="968">
                  <c:v>1.210962495513527</c:v>
                </c:pt>
                <c:pt idx="969">
                  <c:v>1.210588526448577</c:v>
                </c:pt>
                <c:pt idx="970">
                  <c:v>1.209574082608889</c:v>
                </c:pt>
                <c:pt idx="971">
                  <c:v>1.207643335662611</c:v>
                </c:pt>
                <c:pt idx="972">
                  <c:v>1.206265476712809</c:v>
                </c:pt>
                <c:pt idx="973">
                  <c:v>1.205532866901285</c:v>
                </c:pt>
                <c:pt idx="974">
                  <c:v>1.205421339547964</c:v>
                </c:pt>
                <c:pt idx="975">
                  <c:v>1.204411926651937</c:v>
                </c:pt>
                <c:pt idx="976">
                  <c:v>1.20357832106908</c:v>
                </c:pt>
                <c:pt idx="977">
                  <c:v>1.203522804213435</c:v>
                </c:pt>
                <c:pt idx="978">
                  <c:v>1.202524712462666</c:v>
                </c:pt>
                <c:pt idx="979">
                  <c:v>1.201736180050889</c:v>
                </c:pt>
                <c:pt idx="980">
                  <c:v>1.201584171798572</c:v>
                </c:pt>
                <c:pt idx="981">
                  <c:v>1.201528909259047</c:v>
                </c:pt>
                <c:pt idx="982">
                  <c:v>1.200535384131661</c:v>
                </c:pt>
                <c:pt idx="983">
                  <c:v>1.200218486445172</c:v>
                </c:pt>
                <c:pt idx="984">
                  <c:v>1.199667910202691</c:v>
                </c:pt>
                <c:pt idx="985">
                  <c:v>1.19961289094856</c:v>
                </c:pt>
                <c:pt idx="986">
                  <c:v>1.199537250853353</c:v>
                </c:pt>
                <c:pt idx="987">
                  <c:v>1.198850217217116</c:v>
                </c:pt>
                <c:pt idx="988">
                  <c:v>1.198232814835835</c:v>
                </c:pt>
                <c:pt idx="989">
                  <c:v>1.19739729045424</c:v>
                </c:pt>
                <c:pt idx="990">
                  <c:v>1.197233114045057</c:v>
                </c:pt>
                <c:pt idx="991">
                  <c:v>1.19657702834169</c:v>
                </c:pt>
                <c:pt idx="992">
                  <c:v>1.195594754446985</c:v>
                </c:pt>
                <c:pt idx="993">
                  <c:v>1.195240589712248</c:v>
                </c:pt>
                <c:pt idx="994">
                  <c:v>1.195070420956827</c:v>
                </c:pt>
                <c:pt idx="995">
                  <c:v>1.195036395205507</c:v>
                </c:pt>
                <c:pt idx="996">
                  <c:v>1.194077964947943</c:v>
                </c:pt>
                <c:pt idx="997">
                  <c:v>1.19286427342073</c:v>
                </c:pt>
                <c:pt idx="998">
                  <c:v>1.1922620779859</c:v>
                </c:pt>
                <c:pt idx="999">
                  <c:v>1.192086313207112</c:v>
                </c:pt>
                <c:pt idx="1000">
                  <c:v>1.192052520441787</c:v>
                </c:pt>
                <c:pt idx="1001">
                  <c:v>1.191924131908693</c:v>
                </c:pt>
                <c:pt idx="1002">
                  <c:v>1.19105344355257</c:v>
                </c:pt>
                <c:pt idx="1003">
                  <c:v>1.19015758099121</c:v>
                </c:pt>
                <c:pt idx="1004">
                  <c:v>1.189747313998818</c:v>
                </c:pt>
                <c:pt idx="1005">
                  <c:v>1.187815533113005</c:v>
                </c:pt>
                <c:pt idx="1006">
                  <c:v>1.187440904845554</c:v>
                </c:pt>
                <c:pt idx="1007">
                  <c:v>1.186852855419533</c:v>
                </c:pt>
                <c:pt idx="1008">
                  <c:v>1.186799435842669</c:v>
                </c:pt>
                <c:pt idx="1009">
                  <c:v>1.185852330137732</c:v>
                </c:pt>
                <c:pt idx="1010">
                  <c:v>1.185319657651602</c:v>
                </c:pt>
                <c:pt idx="1011">
                  <c:v>1.184933878229194</c:v>
                </c:pt>
                <c:pt idx="1012">
                  <c:v>1.184329293387325</c:v>
                </c:pt>
                <c:pt idx="1013">
                  <c:v>1.183977559998995</c:v>
                </c:pt>
                <c:pt idx="1014">
                  <c:v>1.182289228929192</c:v>
                </c:pt>
                <c:pt idx="1015">
                  <c:v>1.182071217897547</c:v>
                </c:pt>
                <c:pt idx="1016">
                  <c:v>1.18186651929881</c:v>
                </c:pt>
                <c:pt idx="1017">
                  <c:v>1.181569547745786</c:v>
                </c:pt>
                <c:pt idx="1018">
                  <c:v>1.181378273624111</c:v>
                </c:pt>
                <c:pt idx="1019">
                  <c:v>1.181213449726765</c:v>
                </c:pt>
                <c:pt idx="1020">
                  <c:v>1.180982801310941</c:v>
                </c:pt>
                <c:pt idx="1021">
                  <c:v>1.180238971485901</c:v>
                </c:pt>
                <c:pt idx="1022">
                  <c:v>1.1797065665514</c:v>
                </c:pt>
                <c:pt idx="1023">
                  <c:v>1.179233865027832</c:v>
                </c:pt>
                <c:pt idx="1024">
                  <c:v>1.178787896629092</c:v>
                </c:pt>
                <c:pt idx="1025">
                  <c:v>1.178643710728698</c:v>
                </c:pt>
                <c:pt idx="1026">
                  <c:v>1.178290002701624</c:v>
                </c:pt>
                <c:pt idx="1027">
                  <c:v>1.177315521981892</c:v>
                </c:pt>
                <c:pt idx="1028">
                  <c:v>1.176408409801582</c:v>
                </c:pt>
                <c:pt idx="1029">
                  <c:v>1.175620304989221</c:v>
                </c:pt>
                <c:pt idx="1030">
                  <c:v>1.175165028736229</c:v>
                </c:pt>
                <c:pt idx="1031">
                  <c:v>1.174541424963607</c:v>
                </c:pt>
                <c:pt idx="1032">
                  <c:v>1.173607695034165</c:v>
                </c:pt>
                <c:pt idx="1033">
                  <c:v>1.171752685832158</c:v>
                </c:pt>
                <c:pt idx="1034">
                  <c:v>1.170773441940607</c:v>
                </c:pt>
                <c:pt idx="1035">
                  <c:v>1.170188238984548</c:v>
                </c:pt>
                <c:pt idx="1036">
                  <c:v>1.169834926835242</c:v>
                </c:pt>
                <c:pt idx="1037">
                  <c:v>1.168059874432616</c:v>
                </c:pt>
                <c:pt idx="1038">
                  <c:v>1.168015111364699</c:v>
                </c:pt>
                <c:pt idx="1039">
                  <c:v>1.167305912953498</c:v>
                </c:pt>
                <c:pt idx="1040">
                  <c:v>1.16714634324722</c:v>
                </c:pt>
                <c:pt idx="1041">
                  <c:v>1.166228361438828</c:v>
                </c:pt>
                <c:pt idx="1042">
                  <c:v>1.165318670674738</c:v>
                </c:pt>
                <c:pt idx="1043">
                  <c:v>1.164943898279884</c:v>
                </c:pt>
                <c:pt idx="1044">
                  <c:v>1.164689999130937</c:v>
                </c:pt>
                <c:pt idx="1045">
                  <c:v>1.164429906460124</c:v>
                </c:pt>
                <c:pt idx="1046">
                  <c:v>1.16440453990305</c:v>
                </c:pt>
                <c:pt idx="1047">
                  <c:v>1.164138280468675</c:v>
                </c:pt>
                <c:pt idx="1048">
                  <c:v>1.16287261305124</c:v>
                </c:pt>
                <c:pt idx="1049">
                  <c:v>1.162588345494626</c:v>
                </c:pt>
                <c:pt idx="1050">
                  <c:v>1.162348442153608</c:v>
                </c:pt>
                <c:pt idx="1051">
                  <c:v>1.162089747617253</c:v>
                </c:pt>
                <c:pt idx="1052">
                  <c:v>1.162083439919064</c:v>
                </c:pt>
                <c:pt idx="1053">
                  <c:v>1.161925777231223</c:v>
                </c:pt>
                <c:pt idx="1054">
                  <c:v>1.161881641933483</c:v>
                </c:pt>
                <c:pt idx="1055">
                  <c:v>1.161686239511606</c:v>
                </c:pt>
                <c:pt idx="1056">
                  <c:v>1.160597379345863</c:v>
                </c:pt>
                <c:pt idx="1057">
                  <c:v>1.160471675422469</c:v>
                </c:pt>
                <c:pt idx="1058">
                  <c:v>1.160276906217139</c:v>
                </c:pt>
                <c:pt idx="1059">
                  <c:v>1.159950392602988</c:v>
                </c:pt>
                <c:pt idx="1060">
                  <c:v>1.159881353860985</c:v>
                </c:pt>
                <c:pt idx="1061">
                  <c:v>1.159793502241003</c:v>
                </c:pt>
                <c:pt idx="1062">
                  <c:v>1.159755856986187</c:v>
                </c:pt>
                <c:pt idx="1063">
                  <c:v>1.158978584742512</c:v>
                </c:pt>
                <c:pt idx="1064">
                  <c:v>1.158978584742512</c:v>
                </c:pt>
                <c:pt idx="1065">
                  <c:v>1.158459089930102</c:v>
                </c:pt>
                <c:pt idx="1066">
                  <c:v>1.158346510352378</c:v>
                </c:pt>
                <c:pt idx="1067">
                  <c:v>1.158190198225674</c:v>
                </c:pt>
                <c:pt idx="1068">
                  <c:v>1.158083938106228</c:v>
                </c:pt>
                <c:pt idx="1069">
                  <c:v>1.157228554240288</c:v>
                </c:pt>
                <c:pt idx="1070">
                  <c:v>1.157184893703075</c:v>
                </c:pt>
                <c:pt idx="1071">
                  <c:v>1.156399753671744</c:v>
                </c:pt>
                <c:pt idx="1072">
                  <c:v>1.156293930670649</c:v>
                </c:pt>
                <c:pt idx="1073">
                  <c:v>1.155162614879175</c:v>
                </c:pt>
                <c:pt idx="1074">
                  <c:v>1.154343940016456</c:v>
                </c:pt>
                <c:pt idx="1075">
                  <c:v>1.154238616703852</c:v>
                </c:pt>
                <c:pt idx="1076">
                  <c:v>1.153625770269907</c:v>
                </c:pt>
                <c:pt idx="1077">
                  <c:v>1.153057030617722</c:v>
                </c:pt>
                <c:pt idx="1078">
                  <c:v>1.152735898229235</c:v>
                </c:pt>
                <c:pt idx="1079">
                  <c:v>1.152026543735434</c:v>
                </c:pt>
                <c:pt idx="1080">
                  <c:v>1.151854006587443</c:v>
                </c:pt>
                <c:pt idx="1081">
                  <c:v>1.151632273784219</c:v>
                </c:pt>
                <c:pt idx="1082">
                  <c:v>1.151312192796603</c:v>
                </c:pt>
                <c:pt idx="1083">
                  <c:v>1.15100464492528</c:v>
                </c:pt>
                <c:pt idx="1084">
                  <c:v>1.150672737665462</c:v>
                </c:pt>
                <c:pt idx="1085">
                  <c:v>1.150095577577988</c:v>
                </c:pt>
                <c:pt idx="1086">
                  <c:v>1.149660145416521</c:v>
                </c:pt>
                <c:pt idx="1087">
                  <c:v>1.148704951889449</c:v>
                </c:pt>
                <c:pt idx="1088">
                  <c:v>1.147971614566238</c:v>
                </c:pt>
                <c:pt idx="1089">
                  <c:v>1.147849511978304</c:v>
                </c:pt>
                <c:pt idx="1090">
                  <c:v>1.147812887895141</c:v>
                </c:pt>
                <c:pt idx="1091">
                  <c:v>1.147465113058053</c:v>
                </c:pt>
                <c:pt idx="1092">
                  <c:v>1.146861744188036</c:v>
                </c:pt>
                <c:pt idx="1093">
                  <c:v>1.146593849083456</c:v>
                </c:pt>
                <c:pt idx="1094">
                  <c:v>1.146222722196498</c:v>
                </c:pt>
                <c:pt idx="1095">
                  <c:v>1.146161911969019</c:v>
                </c:pt>
                <c:pt idx="1096">
                  <c:v>1.145906601953269</c:v>
                </c:pt>
                <c:pt idx="1097">
                  <c:v>1.14571825507335</c:v>
                </c:pt>
                <c:pt idx="1098">
                  <c:v>1.144129674215192</c:v>
                </c:pt>
                <c:pt idx="1099">
                  <c:v>1.143984445461356</c:v>
                </c:pt>
                <c:pt idx="1100">
                  <c:v>1.142866600836214</c:v>
                </c:pt>
                <c:pt idx="1101">
                  <c:v>1.14273989201492</c:v>
                </c:pt>
                <c:pt idx="1102">
                  <c:v>1.142613220151137</c:v>
                </c:pt>
                <c:pt idx="1103">
                  <c:v>1.142359987209907</c:v>
                </c:pt>
                <c:pt idx="1104">
                  <c:v>1.141396640720932</c:v>
                </c:pt>
                <c:pt idx="1105">
                  <c:v>1.141348529444067</c:v>
                </c:pt>
                <c:pt idx="1106">
                  <c:v>1.141318462602332</c:v>
                </c:pt>
                <c:pt idx="1107">
                  <c:v>1.141005890781795</c:v>
                </c:pt>
                <c:pt idx="1108">
                  <c:v>1.139835745974594</c:v>
                </c:pt>
                <c:pt idx="1109">
                  <c:v>1.13881818580453</c:v>
                </c:pt>
                <c:pt idx="1110">
                  <c:v>1.138483510878631</c:v>
                </c:pt>
                <c:pt idx="1111">
                  <c:v>1.13796408051412</c:v>
                </c:pt>
                <c:pt idx="1112">
                  <c:v>1.137820898640664</c:v>
                </c:pt>
                <c:pt idx="1113">
                  <c:v>1.137731433935325</c:v>
                </c:pt>
                <c:pt idx="1114">
                  <c:v>1.137540637471283</c:v>
                </c:pt>
                <c:pt idx="1115">
                  <c:v>1.134813084810696</c:v>
                </c:pt>
                <c:pt idx="1116">
                  <c:v>1.134398619500459</c:v>
                </c:pt>
                <c:pt idx="1117">
                  <c:v>1.133564966820893</c:v>
                </c:pt>
                <c:pt idx="1118">
                  <c:v>1.133063182268361</c:v>
                </c:pt>
                <c:pt idx="1119">
                  <c:v>1.132815455512857</c:v>
                </c:pt>
                <c:pt idx="1120">
                  <c:v>1.13267396078466</c:v>
                </c:pt>
                <c:pt idx="1121">
                  <c:v>1.132503049471292</c:v>
                </c:pt>
                <c:pt idx="1122">
                  <c:v>1.132202644354547</c:v>
                </c:pt>
                <c:pt idx="1123">
                  <c:v>1.131449600360893</c:v>
                </c:pt>
                <c:pt idx="1124">
                  <c:v>1.131420211062302</c:v>
                </c:pt>
                <c:pt idx="1125">
                  <c:v>1.131320302320804</c:v>
                </c:pt>
                <c:pt idx="1126">
                  <c:v>1.131196917363706</c:v>
                </c:pt>
                <c:pt idx="1127">
                  <c:v>1.131108806708316</c:v>
                </c:pt>
                <c:pt idx="1128">
                  <c:v>1.130574651576229</c:v>
                </c:pt>
                <c:pt idx="1129">
                  <c:v>1.130357655348405</c:v>
                </c:pt>
                <c:pt idx="1130">
                  <c:v>1.129701461958409</c:v>
                </c:pt>
                <c:pt idx="1131">
                  <c:v>1.129520012055988</c:v>
                </c:pt>
                <c:pt idx="1132">
                  <c:v>1.127849556746964</c:v>
                </c:pt>
                <c:pt idx="1133">
                  <c:v>1.127098197138852</c:v>
                </c:pt>
                <c:pt idx="1134">
                  <c:v>1.127016732373467</c:v>
                </c:pt>
                <c:pt idx="1135">
                  <c:v>1.126743355227082</c:v>
                </c:pt>
                <c:pt idx="1136">
                  <c:v>1.126586386569553</c:v>
                </c:pt>
                <c:pt idx="1137">
                  <c:v>1.125651564237176</c:v>
                </c:pt>
                <c:pt idx="1138">
                  <c:v>1.125361655758077</c:v>
                </c:pt>
                <c:pt idx="1139">
                  <c:v>1.123961227289766</c:v>
                </c:pt>
                <c:pt idx="1140">
                  <c:v>1.123891901931683</c:v>
                </c:pt>
                <c:pt idx="1141">
                  <c:v>1.12288216255107</c:v>
                </c:pt>
                <c:pt idx="1142">
                  <c:v>1.122168108507106</c:v>
                </c:pt>
                <c:pt idx="1143">
                  <c:v>1.121771279800881</c:v>
                </c:pt>
                <c:pt idx="1144">
                  <c:v>1.12161609765185</c:v>
                </c:pt>
                <c:pt idx="1145">
                  <c:v>1.121305899603892</c:v>
                </c:pt>
                <c:pt idx="1146">
                  <c:v>1.12124273826683</c:v>
                </c:pt>
                <c:pt idx="1147">
                  <c:v>1.121185326839585</c:v>
                </c:pt>
                <c:pt idx="1148">
                  <c:v>1.120995922959055</c:v>
                </c:pt>
                <c:pt idx="1149">
                  <c:v>1.120422475702866</c:v>
                </c:pt>
                <c:pt idx="1150">
                  <c:v>1.11975822410452</c:v>
                </c:pt>
                <c:pt idx="1151">
                  <c:v>1.119466503675812</c:v>
                </c:pt>
                <c:pt idx="1152">
                  <c:v>1.118986449720917</c:v>
                </c:pt>
                <c:pt idx="1153">
                  <c:v>1.118735204500402</c:v>
                </c:pt>
                <c:pt idx="1154">
                  <c:v>1.117162518511816</c:v>
                </c:pt>
                <c:pt idx="1155">
                  <c:v>1.116361273648286</c:v>
                </c:pt>
                <c:pt idx="1156">
                  <c:v>1.116355596336488</c:v>
                </c:pt>
                <c:pt idx="1157">
                  <c:v>1.114740579667802</c:v>
                </c:pt>
                <c:pt idx="1158">
                  <c:v>1.114514390510374</c:v>
                </c:pt>
                <c:pt idx="1159">
                  <c:v>1.111522838290659</c:v>
                </c:pt>
                <c:pt idx="1160">
                  <c:v>1.1107263173964</c:v>
                </c:pt>
                <c:pt idx="1161">
                  <c:v>1.109254918350996</c:v>
                </c:pt>
                <c:pt idx="1162">
                  <c:v>1.109143228585464</c:v>
                </c:pt>
                <c:pt idx="1163">
                  <c:v>1.108289750917298</c:v>
                </c:pt>
                <c:pt idx="1164">
                  <c:v>1.108222882372279</c:v>
                </c:pt>
                <c:pt idx="1165">
                  <c:v>1.107543635954238</c:v>
                </c:pt>
                <c:pt idx="1166">
                  <c:v>1.106848786870134</c:v>
                </c:pt>
                <c:pt idx="1167">
                  <c:v>1.106754373214867</c:v>
                </c:pt>
                <c:pt idx="1168">
                  <c:v>1.10669884535693</c:v>
                </c:pt>
                <c:pt idx="1169">
                  <c:v>1.105324020916883</c:v>
                </c:pt>
                <c:pt idx="1170">
                  <c:v>1.10517460482041</c:v>
                </c:pt>
                <c:pt idx="1171">
                  <c:v>1.105163539006084</c:v>
                </c:pt>
                <c:pt idx="1172">
                  <c:v>1.105146940813247</c:v>
                </c:pt>
                <c:pt idx="1173">
                  <c:v>1.104389631827785</c:v>
                </c:pt>
                <c:pt idx="1174">
                  <c:v>1.1042074115226</c:v>
                </c:pt>
                <c:pt idx="1175">
                  <c:v>1.104168768557634</c:v>
                </c:pt>
                <c:pt idx="1176">
                  <c:v>1.103495828475164</c:v>
                </c:pt>
                <c:pt idx="1177">
                  <c:v>1.103247875872457</c:v>
                </c:pt>
                <c:pt idx="1178">
                  <c:v>1.102032203679141</c:v>
                </c:pt>
                <c:pt idx="1179">
                  <c:v>1.101812535744004</c:v>
                </c:pt>
                <c:pt idx="1180">
                  <c:v>1.101730188905153</c:v>
                </c:pt>
                <c:pt idx="1181">
                  <c:v>1.101252884899636</c:v>
                </c:pt>
                <c:pt idx="1182">
                  <c:v>1.101061013916205</c:v>
                </c:pt>
                <c:pt idx="1183">
                  <c:v>1.10038192378205</c:v>
                </c:pt>
                <c:pt idx="1184">
                  <c:v>1.099906098456602</c:v>
                </c:pt>
                <c:pt idx="1185">
                  <c:v>1.099692966561546</c:v>
                </c:pt>
                <c:pt idx="1186">
                  <c:v>1.099190607891902</c:v>
                </c:pt>
                <c:pt idx="1187">
                  <c:v>1.098917830402654</c:v>
                </c:pt>
                <c:pt idx="1188">
                  <c:v>1.097997108649271</c:v>
                </c:pt>
                <c:pt idx="1189">
                  <c:v>1.097377130696869</c:v>
                </c:pt>
                <c:pt idx="1190">
                  <c:v>1.097371696207735</c:v>
                </c:pt>
                <c:pt idx="1191">
                  <c:v>1.097290187030123</c:v>
                </c:pt>
                <c:pt idx="1192">
                  <c:v>1.097051181655823</c:v>
                </c:pt>
                <c:pt idx="1193">
                  <c:v>1.096817735234818</c:v>
                </c:pt>
                <c:pt idx="1194">
                  <c:v>1.09660068837352</c:v>
                </c:pt>
                <c:pt idx="1195">
                  <c:v>1.09651389999241</c:v>
                </c:pt>
                <c:pt idx="1196">
                  <c:v>1.096101891864935</c:v>
                </c:pt>
                <c:pt idx="1197">
                  <c:v>1.095609079987638</c:v>
                </c:pt>
                <c:pt idx="1198">
                  <c:v>1.095511666926952</c:v>
                </c:pt>
                <c:pt idx="1199">
                  <c:v>1.094290447611724</c:v>
                </c:pt>
                <c:pt idx="1200">
                  <c:v>1.093524885791856</c:v>
                </c:pt>
                <c:pt idx="1201">
                  <c:v>1.092594014190382</c:v>
                </c:pt>
                <c:pt idx="1202">
                  <c:v>1.091997798827446</c:v>
                </c:pt>
                <c:pt idx="1203">
                  <c:v>1.091944125901233</c:v>
                </c:pt>
                <c:pt idx="1204">
                  <c:v>1.091032699581612</c:v>
                </c:pt>
                <c:pt idx="1205">
                  <c:v>1.090481411552149</c:v>
                </c:pt>
                <c:pt idx="1206">
                  <c:v>1.089749227699852</c:v>
                </c:pt>
                <c:pt idx="1207">
                  <c:v>1.089727868604687</c:v>
                </c:pt>
                <c:pt idx="1208">
                  <c:v>1.0894929878624</c:v>
                </c:pt>
                <c:pt idx="1209">
                  <c:v>1.088959639951993</c:v>
                </c:pt>
                <c:pt idx="1210">
                  <c:v>1.08883173385749</c:v>
                </c:pt>
                <c:pt idx="1211">
                  <c:v>1.088198088663196</c:v>
                </c:pt>
                <c:pt idx="1212">
                  <c:v>1.087868320143481</c:v>
                </c:pt>
                <c:pt idx="1213">
                  <c:v>1.087331652213514</c:v>
                </c:pt>
                <c:pt idx="1214">
                  <c:v>1.086732006753728</c:v>
                </c:pt>
                <c:pt idx="1215">
                  <c:v>1.086535842461212</c:v>
                </c:pt>
                <c:pt idx="1216">
                  <c:v>1.085191587742478</c:v>
                </c:pt>
                <c:pt idx="1217">
                  <c:v>1.084183484255273</c:v>
                </c:pt>
                <c:pt idx="1218">
                  <c:v>1.083693473383616</c:v>
                </c:pt>
                <c:pt idx="1219">
                  <c:v>1.08365134772454</c:v>
                </c:pt>
                <c:pt idx="1220">
                  <c:v>1.083440780698886</c:v>
                </c:pt>
                <c:pt idx="1221">
                  <c:v>1.083140898975389</c:v>
                </c:pt>
                <c:pt idx="1222">
                  <c:v>1.082988407010664</c:v>
                </c:pt>
                <c:pt idx="1223">
                  <c:v>1.082841224178303</c:v>
                </c:pt>
                <c:pt idx="1224">
                  <c:v>1.082694091209452</c:v>
                </c:pt>
                <c:pt idx="1225">
                  <c:v>1.082200509063699</c:v>
                </c:pt>
                <c:pt idx="1226">
                  <c:v>1.081497860363826</c:v>
                </c:pt>
                <c:pt idx="1227">
                  <c:v>1.081455947126946</c:v>
                </c:pt>
                <c:pt idx="1228">
                  <c:v>1.081324994326881</c:v>
                </c:pt>
                <c:pt idx="1229">
                  <c:v>1.080859122598845</c:v>
                </c:pt>
                <c:pt idx="1230">
                  <c:v>1.080754501056602</c:v>
                </c:pt>
                <c:pt idx="1231">
                  <c:v>1.07946971336536</c:v>
                </c:pt>
                <c:pt idx="1232">
                  <c:v>1.079266376109096</c:v>
                </c:pt>
                <c:pt idx="1233">
                  <c:v>1.079235101902513</c:v>
                </c:pt>
                <c:pt idx="1234">
                  <c:v>1.079115238302837</c:v>
                </c:pt>
                <c:pt idx="1235">
                  <c:v>1.078542434620211</c:v>
                </c:pt>
                <c:pt idx="1236">
                  <c:v>1.078495602282268</c:v>
                </c:pt>
                <c:pt idx="1237">
                  <c:v>1.078375942579873</c:v>
                </c:pt>
                <c:pt idx="1238">
                  <c:v>1.07807953664297</c:v>
                </c:pt>
                <c:pt idx="1239">
                  <c:v>1.077658675898138</c:v>
                </c:pt>
                <c:pt idx="1240">
                  <c:v>1.07702036992783</c:v>
                </c:pt>
                <c:pt idx="1241">
                  <c:v>1.076875195499902</c:v>
                </c:pt>
                <c:pt idx="1242">
                  <c:v>1.076740434112862</c:v>
                </c:pt>
                <c:pt idx="1243">
                  <c:v>1.076294982586038</c:v>
                </c:pt>
                <c:pt idx="1244">
                  <c:v>1.076284628682547</c:v>
                </c:pt>
                <c:pt idx="1245">
                  <c:v>1.076232862867441</c:v>
                </c:pt>
                <c:pt idx="1246">
                  <c:v>1.074811715546916</c:v>
                </c:pt>
                <c:pt idx="1247">
                  <c:v>1.074368236893772</c:v>
                </c:pt>
                <c:pt idx="1248">
                  <c:v>1.074218793809407</c:v>
                </c:pt>
                <c:pt idx="1249">
                  <c:v>1.074090004825235</c:v>
                </c:pt>
                <c:pt idx="1250">
                  <c:v>1.073333497143799</c:v>
                </c:pt>
                <c:pt idx="1251">
                  <c:v>1.072634770495831</c:v>
                </c:pt>
                <c:pt idx="1252">
                  <c:v>1.071906415341881</c:v>
                </c:pt>
                <c:pt idx="1253">
                  <c:v>1.071558057614333</c:v>
                </c:pt>
                <c:pt idx="1254">
                  <c:v>1.070821280003403</c:v>
                </c:pt>
                <c:pt idx="1255">
                  <c:v>1.070458467269817</c:v>
                </c:pt>
                <c:pt idx="1256">
                  <c:v>1.069896960909091</c:v>
                </c:pt>
                <c:pt idx="1257">
                  <c:v>1.069810247385094</c:v>
                </c:pt>
                <c:pt idx="1258">
                  <c:v>1.069015330653797</c:v>
                </c:pt>
                <c:pt idx="1259">
                  <c:v>1.068465854777198</c:v>
                </c:pt>
                <c:pt idx="1260">
                  <c:v>1.068293015412795</c:v>
                </c:pt>
                <c:pt idx="1261">
                  <c:v>1.068023726455394</c:v>
                </c:pt>
                <c:pt idx="1262">
                  <c:v>1.06772922410051</c:v>
                </c:pt>
                <c:pt idx="1263">
                  <c:v>1.067571899526464</c:v>
                </c:pt>
                <c:pt idx="1264">
                  <c:v>1.067074925403731</c:v>
                </c:pt>
                <c:pt idx="1265">
                  <c:v>1.066857044711009</c:v>
                </c:pt>
                <c:pt idx="1266">
                  <c:v>1.066553207697214</c:v>
                </c:pt>
                <c:pt idx="1267">
                  <c:v>1.066138307248382</c:v>
                </c:pt>
                <c:pt idx="1268">
                  <c:v>1.06593606053045</c:v>
                </c:pt>
                <c:pt idx="1269">
                  <c:v>1.064059663334308</c:v>
                </c:pt>
                <c:pt idx="1270">
                  <c:v>1.063999269163455</c:v>
                </c:pt>
                <c:pt idx="1271">
                  <c:v>1.063672279945771</c:v>
                </c:pt>
                <c:pt idx="1272">
                  <c:v>1.063380712660646</c:v>
                </c:pt>
                <c:pt idx="1273">
                  <c:v>1.063285241788796</c:v>
                </c:pt>
                <c:pt idx="1274">
                  <c:v>1.062737945662543</c:v>
                </c:pt>
                <c:pt idx="1275">
                  <c:v>1.062577402445548</c:v>
                </c:pt>
                <c:pt idx="1276">
                  <c:v>1.062311633219335</c:v>
                </c:pt>
                <c:pt idx="1277">
                  <c:v>1.06186570704058</c:v>
                </c:pt>
                <c:pt idx="1278">
                  <c:v>1.061275184158412</c:v>
                </c:pt>
                <c:pt idx="1279">
                  <c:v>1.060400884475327</c:v>
                </c:pt>
                <c:pt idx="1280">
                  <c:v>1.060256170379788</c:v>
                </c:pt>
                <c:pt idx="1281">
                  <c:v>1.059747558707414</c:v>
                </c:pt>
                <c:pt idx="1282">
                  <c:v>1.059657865505546</c:v>
                </c:pt>
                <c:pt idx="1283">
                  <c:v>1.059045457233682</c:v>
                </c:pt>
                <c:pt idx="1284">
                  <c:v>1.058503474754692</c:v>
                </c:pt>
                <c:pt idx="1285">
                  <c:v>1.057629772353201</c:v>
                </c:pt>
                <c:pt idx="1286">
                  <c:v>1.055739467057148</c:v>
                </c:pt>
                <c:pt idx="1287">
                  <c:v>1.054575732892802</c:v>
                </c:pt>
                <c:pt idx="1288">
                  <c:v>1.054290207151953</c:v>
                </c:pt>
                <c:pt idx="1289">
                  <c:v>1.054221315260644</c:v>
                </c:pt>
                <c:pt idx="1290">
                  <c:v>1.054152434295883</c:v>
                </c:pt>
                <c:pt idx="1291">
                  <c:v>1.05386718662465</c:v>
                </c:pt>
                <c:pt idx="1292">
                  <c:v>1.053847521275726</c:v>
                </c:pt>
                <c:pt idx="1293">
                  <c:v>1.053704974120398</c:v>
                </c:pt>
                <c:pt idx="1294">
                  <c:v>1.052541770086538</c:v>
                </c:pt>
                <c:pt idx="1295">
                  <c:v>1.050951707684336</c:v>
                </c:pt>
                <c:pt idx="1296">
                  <c:v>1.05051728869786</c:v>
                </c:pt>
                <c:pt idx="1297">
                  <c:v>1.050370953201528</c:v>
                </c:pt>
                <c:pt idx="1298">
                  <c:v>1.049547516565141</c:v>
                </c:pt>
                <c:pt idx="1299">
                  <c:v>1.049216632930063</c:v>
                </c:pt>
                <c:pt idx="1300">
                  <c:v>1.048662481204082</c:v>
                </c:pt>
                <c:pt idx="1301">
                  <c:v>1.048492488673977</c:v>
                </c:pt>
                <c:pt idx="1302">
                  <c:v>1.047628983432409</c:v>
                </c:pt>
                <c:pt idx="1303">
                  <c:v>1.047260818184935</c:v>
                </c:pt>
                <c:pt idx="1304">
                  <c:v>1.047052652328325</c:v>
                </c:pt>
                <c:pt idx="1305">
                  <c:v>1.046665632312601</c:v>
                </c:pt>
                <c:pt idx="1306">
                  <c:v>1.046332104342963</c:v>
                </c:pt>
                <c:pt idx="1307">
                  <c:v>1.045342696203725</c:v>
                </c:pt>
                <c:pt idx="1308">
                  <c:v>1.045323413081356</c:v>
                </c:pt>
                <c:pt idx="1309">
                  <c:v>1.045217371210019</c:v>
                </c:pt>
                <c:pt idx="1310">
                  <c:v>1.044538353280569</c:v>
                </c:pt>
                <c:pt idx="1311">
                  <c:v>1.043721088301146</c:v>
                </c:pt>
                <c:pt idx="1312">
                  <c:v>1.043361018568958</c:v>
                </c:pt>
                <c:pt idx="1313">
                  <c:v>1.043183494072826</c:v>
                </c:pt>
                <c:pt idx="1314">
                  <c:v>1.042584285277331</c:v>
                </c:pt>
                <c:pt idx="1315">
                  <c:v>1.041163872253168</c:v>
                </c:pt>
                <c:pt idx="1316">
                  <c:v>1.040229033404996</c:v>
                </c:pt>
                <c:pt idx="1317">
                  <c:v>1.040152808794381</c:v>
                </c:pt>
                <c:pt idx="1318">
                  <c:v>1.039848044066116</c:v>
                </c:pt>
                <c:pt idx="1319">
                  <c:v>1.039814723395389</c:v>
                </c:pt>
                <c:pt idx="1320">
                  <c:v>1.037436530259029</c:v>
                </c:pt>
                <c:pt idx="1321">
                  <c:v>1.03729453589819</c:v>
                </c:pt>
                <c:pt idx="1322">
                  <c:v>1.03722828774767</c:v>
                </c:pt>
                <c:pt idx="1323">
                  <c:v>1.037143126400531</c:v>
                </c:pt>
                <c:pt idx="1324">
                  <c:v>1.036864103447723</c:v>
                </c:pt>
                <c:pt idx="1325">
                  <c:v>1.03613664974635</c:v>
                </c:pt>
                <c:pt idx="1326">
                  <c:v>1.035702647707939</c:v>
                </c:pt>
                <c:pt idx="1327">
                  <c:v>1.035532938814169</c:v>
                </c:pt>
                <c:pt idx="1328">
                  <c:v>1.035146627051255</c:v>
                </c:pt>
                <c:pt idx="1329">
                  <c:v>1.033529736270716</c:v>
                </c:pt>
                <c:pt idx="1330">
                  <c:v>1.033163951394613</c:v>
                </c:pt>
                <c:pt idx="1331">
                  <c:v>1.03273759139065</c:v>
                </c:pt>
                <c:pt idx="1332">
                  <c:v>1.032592443402527</c:v>
                </c:pt>
                <c:pt idx="1333">
                  <c:v>1.032166643821433</c:v>
                </c:pt>
                <c:pt idx="1334">
                  <c:v>1.031582434031401</c:v>
                </c:pt>
                <c:pt idx="1335">
                  <c:v>1.031456347857886</c:v>
                </c:pt>
                <c:pt idx="1336">
                  <c:v>1.030532832738245</c:v>
                </c:pt>
                <c:pt idx="1337">
                  <c:v>1.029471818099889</c:v>
                </c:pt>
                <c:pt idx="1338">
                  <c:v>1.028571061603008</c:v>
                </c:pt>
                <c:pt idx="1339">
                  <c:v>1.027922189754967</c:v>
                </c:pt>
                <c:pt idx="1340">
                  <c:v>1.027482435337692</c:v>
                </c:pt>
                <c:pt idx="1341">
                  <c:v>1.027348283178607</c:v>
                </c:pt>
                <c:pt idx="1342">
                  <c:v>1.027269661519465</c:v>
                </c:pt>
                <c:pt idx="1343">
                  <c:v>1.027066236234664</c:v>
                </c:pt>
                <c:pt idx="1344">
                  <c:v>1.027052369798105</c:v>
                </c:pt>
                <c:pt idx="1345">
                  <c:v>1.026918350398632</c:v>
                </c:pt>
                <c:pt idx="1346">
                  <c:v>1.026835186740528</c:v>
                </c:pt>
                <c:pt idx="1347">
                  <c:v>1.025976760157029</c:v>
                </c:pt>
                <c:pt idx="1348">
                  <c:v>1.025972149543013</c:v>
                </c:pt>
                <c:pt idx="1349">
                  <c:v>1.025792373765016</c:v>
                </c:pt>
                <c:pt idx="1350">
                  <c:v>1.025216670338193</c:v>
                </c:pt>
                <c:pt idx="1351">
                  <c:v>1.024945203207487</c:v>
                </c:pt>
                <c:pt idx="1352">
                  <c:v>1.024384402033105</c:v>
                </c:pt>
                <c:pt idx="1353">
                  <c:v>1.024099681993744</c:v>
                </c:pt>
                <c:pt idx="1354">
                  <c:v>1.023388697464575</c:v>
                </c:pt>
                <c:pt idx="1355">
                  <c:v>1.023196243851517</c:v>
                </c:pt>
                <c:pt idx="1356">
                  <c:v>1.023113789831838</c:v>
                </c:pt>
                <c:pt idx="1357">
                  <c:v>1.022742940345274</c:v>
                </c:pt>
                <c:pt idx="1358">
                  <c:v>1.021595771714996</c:v>
                </c:pt>
                <c:pt idx="1359">
                  <c:v>1.021568386406308</c:v>
                </c:pt>
                <c:pt idx="1360">
                  <c:v>1.021144134792322</c:v>
                </c:pt>
                <c:pt idx="1361">
                  <c:v>1.0210028096357</c:v>
                </c:pt>
                <c:pt idx="1362">
                  <c:v>1.020820522523232</c:v>
                </c:pt>
                <c:pt idx="1363">
                  <c:v>1.020210417579678</c:v>
                </c:pt>
                <c:pt idx="1364">
                  <c:v>1.020183119485349</c:v>
                </c:pt>
                <c:pt idx="1365">
                  <c:v>1.019782944442559</c:v>
                </c:pt>
                <c:pt idx="1366">
                  <c:v>1.019178833355664</c:v>
                </c:pt>
                <c:pt idx="1367">
                  <c:v>1.0189973100586</c:v>
                </c:pt>
                <c:pt idx="1368">
                  <c:v>1.01890657685407</c:v>
                </c:pt>
                <c:pt idx="1369">
                  <c:v>1.018480384525517</c:v>
                </c:pt>
                <c:pt idx="1370">
                  <c:v>1.018059137348212</c:v>
                </c:pt>
                <c:pt idx="1371">
                  <c:v>1.01735796543109</c:v>
                </c:pt>
                <c:pt idx="1372">
                  <c:v>1.017217866791108</c:v>
                </c:pt>
                <c:pt idx="1373">
                  <c:v>1.017001028991255</c:v>
                </c:pt>
                <c:pt idx="1374">
                  <c:v>1.016811384686398</c:v>
                </c:pt>
                <c:pt idx="1375">
                  <c:v>1.016238439713835</c:v>
                </c:pt>
                <c:pt idx="1376">
                  <c:v>1.015963514155325</c:v>
                </c:pt>
                <c:pt idx="1377">
                  <c:v>1.015959008628573</c:v>
                </c:pt>
                <c:pt idx="1378">
                  <c:v>1.015540198817688</c:v>
                </c:pt>
                <c:pt idx="1379">
                  <c:v>1.015103805562609</c:v>
                </c:pt>
                <c:pt idx="1380">
                  <c:v>1.014560052667402</c:v>
                </c:pt>
                <c:pt idx="1381">
                  <c:v>1.014286187209479</c:v>
                </c:pt>
                <c:pt idx="1382">
                  <c:v>1.013443227534169</c:v>
                </c:pt>
                <c:pt idx="1383">
                  <c:v>1.013008935254695</c:v>
                </c:pt>
                <c:pt idx="1384">
                  <c:v>1.012588488640134</c:v>
                </c:pt>
                <c:pt idx="1385">
                  <c:v>1.011771125321069</c:v>
                </c:pt>
                <c:pt idx="1386">
                  <c:v>1.011115667120996</c:v>
                </c:pt>
                <c:pt idx="1387">
                  <c:v>1.010799439206737</c:v>
                </c:pt>
                <c:pt idx="1388">
                  <c:v>1.010087655908994</c:v>
                </c:pt>
                <c:pt idx="1389">
                  <c:v>1.00943917000598</c:v>
                </c:pt>
                <c:pt idx="1390">
                  <c:v>1.009133030418076</c:v>
                </c:pt>
                <c:pt idx="1391">
                  <c:v>1.009017729427636</c:v>
                </c:pt>
                <c:pt idx="1392">
                  <c:v>1.008844835317852</c:v>
                </c:pt>
                <c:pt idx="1393">
                  <c:v>1.008574549143345</c:v>
                </c:pt>
                <c:pt idx="1394">
                  <c:v>1.007879667201657</c:v>
                </c:pt>
                <c:pt idx="1395">
                  <c:v>1.007548109246611</c:v>
                </c:pt>
                <c:pt idx="1396">
                  <c:v>1.007049039429553</c:v>
                </c:pt>
                <c:pt idx="1397">
                  <c:v>1.006987247680243</c:v>
                </c:pt>
                <c:pt idx="1398">
                  <c:v>1.006925464721459</c:v>
                </c:pt>
                <c:pt idx="1399">
                  <c:v>1.006246431635129</c:v>
                </c:pt>
                <c:pt idx="1400">
                  <c:v>1.005678447205927</c:v>
                </c:pt>
                <c:pt idx="1401">
                  <c:v>1.005524470929689</c:v>
                </c:pt>
                <c:pt idx="1402">
                  <c:v>1.005467293642574</c:v>
                </c:pt>
                <c:pt idx="1403">
                  <c:v>1.004632483467256</c:v>
                </c:pt>
                <c:pt idx="1404">
                  <c:v>1.00442622512664</c:v>
                </c:pt>
                <c:pt idx="1405">
                  <c:v>1.00380365603015</c:v>
                </c:pt>
                <c:pt idx="1406">
                  <c:v>1.003387646240075</c:v>
                </c:pt>
                <c:pt idx="1407">
                  <c:v>1.003291363931179</c:v>
                </c:pt>
                <c:pt idx="1408">
                  <c:v>1.003037631023601</c:v>
                </c:pt>
                <c:pt idx="1409">
                  <c:v>1.002679157944824</c:v>
                </c:pt>
                <c:pt idx="1410">
                  <c:v>1.001932560966876</c:v>
                </c:pt>
                <c:pt idx="1411">
                  <c:v>1.001832239344578</c:v>
                </c:pt>
                <c:pt idx="1412">
                  <c:v>1.001104511307973</c:v>
                </c:pt>
                <c:pt idx="1413">
                  <c:v>1.000969558154228</c:v>
                </c:pt>
                <c:pt idx="1414">
                  <c:v>1.000243273032674</c:v>
                </c:pt>
                <c:pt idx="1415">
                  <c:v>0.999869731194773</c:v>
                </c:pt>
                <c:pt idx="1416">
                  <c:v>0.999652703314636</c:v>
                </c:pt>
                <c:pt idx="1417">
                  <c:v>0.99960931075009</c:v>
                </c:pt>
                <c:pt idx="1418">
                  <c:v>0.999435783834624</c:v>
                </c:pt>
                <c:pt idx="1419">
                  <c:v>0.999045601593542</c:v>
                </c:pt>
                <c:pt idx="1420">
                  <c:v>0.998828985058599</c:v>
                </c:pt>
                <c:pt idx="1421">
                  <c:v>0.998439347357427</c:v>
                </c:pt>
                <c:pt idx="1422">
                  <c:v>0.997920373606879</c:v>
                </c:pt>
                <c:pt idx="1423">
                  <c:v>0.997833938243492</c:v>
                </c:pt>
                <c:pt idx="1424">
                  <c:v>0.997531549871667</c:v>
                </c:pt>
                <c:pt idx="1425">
                  <c:v>0.997186220775327</c:v>
                </c:pt>
                <c:pt idx="1426">
                  <c:v>0.997013659143215</c:v>
                </c:pt>
                <c:pt idx="1427">
                  <c:v>0.99662564598025</c:v>
                </c:pt>
                <c:pt idx="1428">
                  <c:v>0.995893676720342</c:v>
                </c:pt>
                <c:pt idx="1429">
                  <c:v>0.995764633640532</c:v>
                </c:pt>
                <c:pt idx="1430">
                  <c:v>0.99481948749622</c:v>
                </c:pt>
                <c:pt idx="1431">
                  <c:v>0.994733667027231</c:v>
                </c:pt>
                <c:pt idx="1432">
                  <c:v>0.994647863513783</c:v>
                </c:pt>
                <c:pt idx="1433">
                  <c:v>0.993020809425723</c:v>
                </c:pt>
                <c:pt idx="1434">
                  <c:v>0.992422901695661</c:v>
                </c:pt>
                <c:pt idx="1435">
                  <c:v>0.991868437759338</c:v>
                </c:pt>
                <c:pt idx="1436">
                  <c:v>0.99178319841031</c:v>
                </c:pt>
                <c:pt idx="1437">
                  <c:v>0.991229550062248</c:v>
                </c:pt>
                <c:pt idx="1438">
                  <c:v>0.991016796184528</c:v>
                </c:pt>
                <c:pt idx="1439">
                  <c:v>0.99097425791309</c:v>
                </c:pt>
                <c:pt idx="1440">
                  <c:v>0.990634101653755</c:v>
                </c:pt>
                <c:pt idx="1441">
                  <c:v>0.989445648459678</c:v>
                </c:pt>
                <c:pt idx="1442">
                  <c:v>0.988937305270265</c:v>
                </c:pt>
                <c:pt idx="1443">
                  <c:v>0.988852639224202</c:v>
                </c:pt>
                <c:pt idx="1444">
                  <c:v>0.987542421799226</c:v>
                </c:pt>
                <c:pt idx="1445">
                  <c:v>0.987289287258213</c:v>
                </c:pt>
                <c:pt idx="1446">
                  <c:v>0.98707845445544</c:v>
                </c:pt>
                <c:pt idx="1447">
                  <c:v>0.986994149984263</c:v>
                </c:pt>
                <c:pt idx="1448">
                  <c:v>0.986741334716483</c:v>
                </c:pt>
                <c:pt idx="1449">
                  <c:v>0.986741334716483</c:v>
                </c:pt>
                <c:pt idx="1450">
                  <c:v>0.9864886665341</c:v>
                </c:pt>
                <c:pt idx="1451">
                  <c:v>0.985899678480379</c:v>
                </c:pt>
                <c:pt idx="1452">
                  <c:v>0.985521464673794</c:v>
                </c:pt>
                <c:pt idx="1453">
                  <c:v>0.985311488127662</c:v>
                </c:pt>
                <c:pt idx="1454">
                  <c:v>0.984137491902686</c:v>
                </c:pt>
                <c:pt idx="1455">
                  <c:v>0.983928183265976</c:v>
                </c:pt>
                <c:pt idx="1456">
                  <c:v>0.983760808957361</c:v>
                </c:pt>
                <c:pt idx="1457">
                  <c:v>0.983509868379172</c:v>
                </c:pt>
                <c:pt idx="1458">
                  <c:v>0.983050186902439</c:v>
                </c:pt>
                <c:pt idx="1459">
                  <c:v>0.982716178439982</c:v>
                </c:pt>
                <c:pt idx="1460">
                  <c:v>0.981091555683673</c:v>
                </c:pt>
                <c:pt idx="1461">
                  <c:v>0.980925270822101</c:v>
                </c:pt>
                <c:pt idx="1462">
                  <c:v>0.980925270822101</c:v>
                </c:pt>
                <c:pt idx="1463">
                  <c:v>0.980842152260718</c:v>
                </c:pt>
                <c:pt idx="1464">
                  <c:v>0.980842152260718</c:v>
                </c:pt>
                <c:pt idx="1465">
                  <c:v>0.979017557081581</c:v>
                </c:pt>
                <c:pt idx="1466">
                  <c:v>0.978893431567878</c:v>
                </c:pt>
                <c:pt idx="1467">
                  <c:v>0.978893431567878</c:v>
                </c:pt>
                <c:pt idx="1468">
                  <c:v>0.978355963912557</c:v>
                </c:pt>
                <c:pt idx="1469">
                  <c:v>0.978355963912557</c:v>
                </c:pt>
                <c:pt idx="1470">
                  <c:v>0.977777895492294</c:v>
                </c:pt>
                <c:pt idx="1471">
                  <c:v>0.97728301994897</c:v>
                </c:pt>
                <c:pt idx="1472">
                  <c:v>0.976912233004555</c:v>
                </c:pt>
                <c:pt idx="1473">
                  <c:v>0.976294957377963</c:v>
                </c:pt>
                <c:pt idx="1474">
                  <c:v>0.976048292576612</c:v>
                </c:pt>
                <c:pt idx="1475">
                  <c:v>0.975801767793132</c:v>
                </c:pt>
                <c:pt idx="1476">
                  <c:v>0.975514332300833</c:v>
                </c:pt>
                <c:pt idx="1477">
                  <c:v>0.975473285612848</c:v>
                </c:pt>
                <c:pt idx="1478">
                  <c:v>0.974940031400421</c:v>
                </c:pt>
                <c:pt idx="1479">
                  <c:v>0.974571238592759</c:v>
                </c:pt>
                <c:pt idx="1480">
                  <c:v>0.974366488939302</c:v>
                </c:pt>
                <c:pt idx="1481">
                  <c:v>0.974120916706633</c:v>
                </c:pt>
                <c:pt idx="1482">
                  <c:v>0.973793702916882</c:v>
                </c:pt>
                <c:pt idx="1483">
                  <c:v>0.973711937976058</c:v>
                </c:pt>
                <c:pt idx="1484">
                  <c:v>0.97350759294716</c:v>
                </c:pt>
                <c:pt idx="1485">
                  <c:v>0.973221671340471</c:v>
                </c:pt>
                <c:pt idx="1486">
                  <c:v>0.972691172964454</c:v>
                </c:pt>
                <c:pt idx="1487">
                  <c:v>0.972609615315031</c:v>
                </c:pt>
                <c:pt idx="1488">
                  <c:v>0.972079863594197</c:v>
                </c:pt>
                <c:pt idx="1489">
                  <c:v>0.97151008347811</c:v>
                </c:pt>
                <c:pt idx="1490">
                  <c:v>0.97151008347811</c:v>
                </c:pt>
                <c:pt idx="1491">
                  <c:v>0.9709410499155</c:v>
                </c:pt>
                <c:pt idx="1492">
                  <c:v>0.970738004195825</c:v>
                </c:pt>
                <c:pt idx="1493">
                  <c:v>0.970535053361764</c:v>
                </c:pt>
                <c:pt idx="1494">
                  <c:v>0.969521719377592</c:v>
                </c:pt>
                <c:pt idx="1495">
                  <c:v>0.969238409048983</c:v>
                </c:pt>
                <c:pt idx="1496">
                  <c:v>0.969197951227733</c:v>
                </c:pt>
                <c:pt idx="1497">
                  <c:v>0.969157497175083</c:v>
                </c:pt>
                <c:pt idx="1498">
                  <c:v>0.968955283416295</c:v>
                </c:pt>
                <c:pt idx="1499">
                  <c:v>0.968712751123002</c:v>
                </c:pt>
                <c:pt idx="1500">
                  <c:v>0.968551138140617</c:v>
                </c:pt>
                <c:pt idx="1501">
                  <c:v>0.967945624520331</c:v>
                </c:pt>
                <c:pt idx="1502">
                  <c:v>0.967623028790064</c:v>
                </c:pt>
                <c:pt idx="1503">
                  <c:v>0.967018806902632</c:v>
                </c:pt>
                <c:pt idx="1504">
                  <c:v>0.966978555317089</c:v>
                </c:pt>
                <c:pt idx="1505">
                  <c:v>0.966656676864776</c:v>
                </c:pt>
                <c:pt idx="1506">
                  <c:v>0.966455623909052</c:v>
                </c:pt>
                <c:pt idx="1507">
                  <c:v>0.965652341553152</c:v>
                </c:pt>
                <c:pt idx="1508">
                  <c:v>0.965090926632252</c:v>
                </c:pt>
                <c:pt idx="1509">
                  <c:v>0.964450196989943</c:v>
                </c:pt>
                <c:pt idx="1510">
                  <c:v>0.964330165348319</c:v>
                </c:pt>
                <c:pt idx="1511">
                  <c:v>0.964010243063573</c:v>
                </c:pt>
                <c:pt idx="1512">
                  <c:v>0.963690556275562</c:v>
                </c:pt>
                <c:pt idx="1513">
                  <c:v>0.963530801084537</c:v>
                </c:pt>
                <c:pt idx="1514">
                  <c:v>0.963371104637839</c:v>
                </c:pt>
                <c:pt idx="1515">
                  <c:v>0.963131670018945</c:v>
                </c:pt>
                <c:pt idx="1516">
                  <c:v>0.962852496367445</c:v>
                </c:pt>
                <c:pt idx="1517">
                  <c:v>0.962852496367445</c:v>
                </c:pt>
                <c:pt idx="1518">
                  <c:v>0.962852496367445</c:v>
                </c:pt>
                <c:pt idx="1519">
                  <c:v>0.962334506649197</c:v>
                </c:pt>
                <c:pt idx="1520">
                  <c:v>0.960903289558549</c:v>
                </c:pt>
                <c:pt idx="1521">
                  <c:v>0.960903289558549</c:v>
                </c:pt>
                <c:pt idx="1522">
                  <c:v>0.960744556193514</c:v>
                </c:pt>
                <c:pt idx="1523">
                  <c:v>0.960347976418076</c:v>
                </c:pt>
                <c:pt idx="1524">
                  <c:v>0.960308338350974</c:v>
                </c:pt>
                <c:pt idx="1525">
                  <c:v>0.959793372425289</c:v>
                </c:pt>
                <c:pt idx="1526">
                  <c:v>0.959120875484213</c:v>
                </c:pt>
                <c:pt idx="1527">
                  <c:v>0.958607314841775</c:v>
                </c:pt>
                <c:pt idx="1528">
                  <c:v>0.958488887040677</c:v>
                </c:pt>
                <c:pt idx="1529">
                  <c:v>0.95833103352439</c:v>
                </c:pt>
                <c:pt idx="1530">
                  <c:v>0.958173237362456</c:v>
                </c:pt>
                <c:pt idx="1531">
                  <c:v>0.957818405484234</c:v>
                </c:pt>
                <c:pt idx="1532">
                  <c:v>0.957621401860124</c:v>
                </c:pt>
                <c:pt idx="1533">
                  <c:v>0.957424487559809</c:v>
                </c:pt>
                <c:pt idx="1534">
                  <c:v>0.957385115411475</c:v>
                </c:pt>
                <c:pt idx="1535">
                  <c:v>0.95707026665684</c:v>
                </c:pt>
                <c:pt idx="1536">
                  <c:v>0.956559123755526</c:v>
                </c:pt>
                <c:pt idx="1537">
                  <c:v>0.956519829977449</c:v>
                </c:pt>
                <c:pt idx="1538">
                  <c:v>0.956401969969877</c:v>
                </c:pt>
                <c:pt idx="1539">
                  <c:v>0.955970090053534</c:v>
                </c:pt>
                <c:pt idx="1540">
                  <c:v>0.955421045123387</c:v>
                </c:pt>
                <c:pt idx="1541">
                  <c:v>0.95436412892178</c:v>
                </c:pt>
                <c:pt idx="1542">
                  <c:v>0.953817109259118</c:v>
                </c:pt>
                <c:pt idx="1543">
                  <c:v>0.953270777733513</c:v>
                </c:pt>
                <c:pt idx="1544">
                  <c:v>0.95272513261582</c:v>
                </c:pt>
                <c:pt idx="1545">
                  <c:v>0.95233580539844</c:v>
                </c:pt>
                <c:pt idx="1546">
                  <c:v>0.952296891865696</c:v>
                </c:pt>
                <c:pt idx="1547">
                  <c:v>0.952219075258804</c:v>
                </c:pt>
                <c:pt idx="1548">
                  <c:v>0.952180172183407</c:v>
                </c:pt>
                <c:pt idx="1549">
                  <c:v>0.952024594720914</c:v>
                </c:pt>
                <c:pt idx="1550">
                  <c:v>0.95159704384726</c:v>
                </c:pt>
                <c:pt idx="1551">
                  <c:v>0.951480512077346</c:v>
                </c:pt>
                <c:pt idx="1552">
                  <c:v>0.95120872615159</c:v>
                </c:pt>
                <c:pt idx="1553">
                  <c:v>0.951014697429289</c:v>
                </c:pt>
                <c:pt idx="1554">
                  <c:v>0.950898321791443</c:v>
                </c:pt>
                <c:pt idx="1555">
                  <c:v>0.950316910911751</c:v>
                </c:pt>
                <c:pt idx="1556">
                  <c:v>0.949697596037598</c:v>
                </c:pt>
                <c:pt idx="1557">
                  <c:v>0.94842304152746</c:v>
                </c:pt>
                <c:pt idx="1558">
                  <c:v>0.948345915886714</c:v>
                </c:pt>
                <c:pt idx="1559">
                  <c:v>0.947844932800435</c:v>
                </c:pt>
                <c:pt idx="1560">
                  <c:v>0.947729403343251</c:v>
                </c:pt>
                <c:pt idx="1561">
                  <c:v>0.946652607830733</c:v>
                </c:pt>
                <c:pt idx="1562">
                  <c:v>0.946000139306935</c:v>
                </c:pt>
                <c:pt idx="1563">
                  <c:v>0.945846759654306</c:v>
                </c:pt>
                <c:pt idx="1564">
                  <c:v>0.945655111232369</c:v>
                </c:pt>
                <c:pt idx="1565">
                  <c:v>0.944851110110606</c:v>
                </c:pt>
                <c:pt idx="1566">
                  <c:v>0.94469813565256</c:v>
                </c:pt>
                <c:pt idx="1567">
                  <c:v>0.94443055993901</c:v>
                </c:pt>
                <c:pt idx="1568">
                  <c:v>0.944315935080587</c:v>
                </c:pt>
                <c:pt idx="1569">
                  <c:v>0.944201340467519</c:v>
                </c:pt>
                <c:pt idx="1570">
                  <c:v>0.943666965048838</c:v>
                </c:pt>
                <c:pt idx="1571">
                  <c:v>0.943400023707219</c:v>
                </c:pt>
                <c:pt idx="1572">
                  <c:v>0.943171347362188</c:v>
                </c:pt>
                <c:pt idx="1573">
                  <c:v>0.943133246341687</c:v>
                </c:pt>
                <c:pt idx="1574">
                  <c:v>0.943018963331887</c:v>
                </c:pt>
                <c:pt idx="1575">
                  <c:v>0.942067772619391</c:v>
                </c:pt>
                <c:pt idx="1576">
                  <c:v>0.942029768289295</c:v>
                </c:pt>
                <c:pt idx="1577">
                  <c:v>0.941649907789347</c:v>
                </c:pt>
                <c:pt idx="1578">
                  <c:v>0.94104282122269</c:v>
                </c:pt>
                <c:pt idx="1579">
                  <c:v>0.940815382368629</c:v>
                </c:pt>
                <c:pt idx="1580">
                  <c:v>0.940701707591929</c:v>
                </c:pt>
                <c:pt idx="1581">
                  <c:v>0.939982457468399</c:v>
                </c:pt>
                <c:pt idx="1582">
                  <c:v>0.939453244873831</c:v>
                </c:pt>
                <c:pt idx="1583">
                  <c:v>0.938472129109492</c:v>
                </c:pt>
                <c:pt idx="1584">
                  <c:v>0.937944752624646</c:v>
                </c:pt>
                <c:pt idx="1585">
                  <c:v>0.937718930027356</c:v>
                </c:pt>
                <c:pt idx="1586">
                  <c:v>0.937079736267337</c:v>
                </c:pt>
                <c:pt idx="1587">
                  <c:v>0.93692947435704</c:v>
                </c:pt>
                <c:pt idx="1588">
                  <c:v>0.93689191700138</c:v>
                </c:pt>
                <c:pt idx="1589">
                  <c:v>0.935954037135517</c:v>
                </c:pt>
                <c:pt idx="1590">
                  <c:v>0.935504573207272</c:v>
                </c:pt>
                <c:pt idx="1591">
                  <c:v>0.93486862785979</c:v>
                </c:pt>
                <c:pt idx="1592">
                  <c:v>0.934793871945688</c:v>
                </c:pt>
                <c:pt idx="1593">
                  <c:v>0.934607038438008</c:v>
                </c:pt>
                <c:pt idx="1594">
                  <c:v>0.933748638031038</c:v>
                </c:pt>
                <c:pt idx="1595">
                  <c:v>0.933264204649071</c:v>
                </c:pt>
                <c:pt idx="1596">
                  <c:v>0.93292914395463</c:v>
                </c:pt>
                <c:pt idx="1597">
                  <c:v>0.93274311076185</c:v>
                </c:pt>
                <c:pt idx="1598">
                  <c:v>0.931702794968546</c:v>
                </c:pt>
                <c:pt idx="1599">
                  <c:v>0.931480193999089</c:v>
                </c:pt>
                <c:pt idx="1600">
                  <c:v>0.931109445742065</c:v>
                </c:pt>
                <c:pt idx="1601">
                  <c:v>0.930887148612879</c:v>
                </c:pt>
                <c:pt idx="1602">
                  <c:v>0.930701987884471</c:v>
                </c:pt>
                <c:pt idx="1603">
                  <c:v>0.930701987884471</c:v>
                </c:pt>
                <c:pt idx="1604">
                  <c:v>0.929703481802235</c:v>
                </c:pt>
                <c:pt idx="1605">
                  <c:v>0.929666544146937</c:v>
                </c:pt>
                <c:pt idx="1606">
                  <c:v>0.929444984164968</c:v>
                </c:pt>
                <c:pt idx="1607">
                  <c:v>0.929149746572427</c:v>
                </c:pt>
                <c:pt idx="1608">
                  <c:v>0.928817844009919</c:v>
                </c:pt>
                <c:pt idx="1609">
                  <c:v>0.928449360633068</c:v>
                </c:pt>
                <c:pt idx="1610">
                  <c:v>0.927639796036512</c:v>
                </c:pt>
                <c:pt idx="1611">
                  <c:v>0.927566274031612</c:v>
                </c:pt>
                <c:pt idx="1612">
                  <c:v>0.927529517696107</c:v>
                </c:pt>
                <c:pt idx="1613">
                  <c:v>0.927272310414734</c:v>
                </c:pt>
                <c:pt idx="1614">
                  <c:v>0.926391611543793</c:v>
                </c:pt>
                <c:pt idx="1615">
                  <c:v>0.926135077097001</c:v>
                </c:pt>
                <c:pt idx="1616">
                  <c:v>0.92551269501431</c:v>
                </c:pt>
                <c:pt idx="1617">
                  <c:v>0.924599044486102</c:v>
                </c:pt>
                <c:pt idx="1618">
                  <c:v>0.924234121784265</c:v>
                </c:pt>
                <c:pt idx="1619">
                  <c:v>0.923323154294357</c:v>
                </c:pt>
                <c:pt idx="1620">
                  <c:v>0.923286755309975</c:v>
                </c:pt>
                <c:pt idx="1621">
                  <c:v>0.92299567320665</c:v>
                </c:pt>
                <c:pt idx="1622">
                  <c:v>0.922959301657539</c:v>
                </c:pt>
                <c:pt idx="1623">
                  <c:v>0.922922933154239</c:v>
                </c:pt>
                <c:pt idx="1624">
                  <c:v>0.922123595640719</c:v>
                </c:pt>
                <c:pt idx="1625">
                  <c:v>0.92161569125181</c:v>
                </c:pt>
                <c:pt idx="1626">
                  <c:v>0.921180816901151</c:v>
                </c:pt>
                <c:pt idx="1627">
                  <c:v>0.921108380159777</c:v>
                </c:pt>
                <c:pt idx="1628">
                  <c:v>0.921108380159777</c:v>
                </c:pt>
                <c:pt idx="1629">
                  <c:v>0.920782564253433</c:v>
                </c:pt>
                <c:pt idx="1630">
                  <c:v>0.92016780032278</c:v>
                </c:pt>
                <c:pt idx="1631">
                  <c:v>0.920131664824827</c:v>
                </c:pt>
                <c:pt idx="1632">
                  <c:v>0.920023276367402</c:v>
                </c:pt>
                <c:pt idx="1633">
                  <c:v>0.91987880049052</c:v>
                </c:pt>
                <c:pt idx="1634">
                  <c:v>0.919409585546499</c:v>
                </c:pt>
                <c:pt idx="1635">
                  <c:v>0.918508671474301</c:v>
                </c:pt>
                <c:pt idx="1636">
                  <c:v>0.918328712709076</c:v>
                </c:pt>
                <c:pt idx="1637">
                  <c:v>0.918220773232467</c:v>
                </c:pt>
                <c:pt idx="1638">
                  <c:v>0.91811286057645</c:v>
                </c:pt>
                <c:pt idx="1639">
                  <c:v>0.918040933699521</c:v>
                </c:pt>
                <c:pt idx="1640">
                  <c:v>0.916963457588035</c:v>
                </c:pt>
                <c:pt idx="1641">
                  <c:v>0.916855856856948</c:v>
                </c:pt>
                <c:pt idx="1642">
                  <c:v>0.916676581526475</c:v>
                </c:pt>
                <c:pt idx="1643">
                  <c:v>0.916640735339182</c:v>
                </c:pt>
                <c:pt idx="1644">
                  <c:v>0.915674004983173</c:v>
                </c:pt>
                <c:pt idx="1645">
                  <c:v>0.915387979134749</c:v>
                </c:pt>
                <c:pt idx="1646">
                  <c:v>0.915173583302567</c:v>
                </c:pt>
                <c:pt idx="1647">
                  <c:v>0.914995000923348</c:v>
                </c:pt>
                <c:pt idx="1648">
                  <c:v>0.914210109672014</c:v>
                </c:pt>
                <c:pt idx="1649">
                  <c:v>0.914103188868412</c:v>
                </c:pt>
                <c:pt idx="1650">
                  <c:v>0.913746976182839</c:v>
                </c:pt>
                <c:pt idx="1651">
                  <c:v>0.913568979343631</c:v>
                </c:pt>
                <c:pt idx="1652">
                  <c:v>0.913319906265376</c:v>
                </c:pt>
                <c:pt idx="1653">
                  <c:v>0.913213204373376</c:v>
                </c:pt>
                <c:pt idx="1654">
                  <c:v>0.913177642900938</c:v>
                </c:pt>
                <c:pt idx="1655">
                  <c:v>0.913142084340153</c:v>
                </c:pt>
                <c:pt idx="1656">
                  <c:v>0.913106528690545</c:v>
                </c:pt>
                <c:pt idx="1657">
                  <c:v>0.913070975951635</c:v>
                </c:pt>
                <c:pt idx="1658">
                  <c:v>0.912822188238843</c:v>
                </c:pt>
                <c:pt idx="1659">
                  <c:v>0.912644569945949</c:v>
                </c:pt>
                <c:pt idx="1660">
                  <c:v>0.912644569945949</c:v>
                </c:pt>
                <c:pt idx="1661">
                  <c:v>0.912538033828181</c:v>
                </c:pt>
                <c:pt idx="1662">
                  <c:v>0.911934822309795</c:v>
                </c:pt>
                <c:pt idx="1663">
                  <c:v>0.911757566488428</c:v>
                </c:pt>
                <c:pt idx="1664">
                  <c:v>0.911580382983909</c:v>
                </c:pt>
                <c:pt idx="1665">
                  <c:v>0.911261634726001</c:v>
                </c:pt>
                <c:pt idx="1666">
                  <c:v>0.911190833538707</c:v>
                </c:pt>
                <c:pt idx="1667">
                  <c:v>0.910801633194851</c:v>
                </c:pt>
                <c:pt idx="1668">
                  <c:v>0.910801633194851</c:v>
                </c:pt>
                <c:pt idx="1669">
                  <c:v>0.910730906953851</c:v>
                </c:pt>
                <c:pt idx="1670">
                  <c:v>0.910483455775179</c:v>
                </c:pt>
                <c:pt idx="1671">
                  <c:v>0.910306791215161</c:v>
                </c:pt>
                <c:pt idx="1672">
                  <c:v>0.910200826963836</c:v>
                </c:pt>
                <c:pt idx="1673">
                  <c:v>0.91016551129137</c:v>
                </c:pt>
                <c:pt idx="1674">
                  <c:v>0.909812512424579</c:v>
                </c:pt>
                <c:pt idx="1675">
                  <c:v>0.909530319768839</c:v>
                </c:pt>
                <c:pt idx="1676">
                  <c:v>0.909318795542609</c:v>
                </c:pt>
                <c:pt idx="1677">
                  <c:v>0.908544086944908</c:v>
                </c:pt>
                <c:pt idx="1678">
                  <c:v>0.908368209373192</c:v>
                </c:pt>
                <c:pt idx="1679">
                  <c:v>0.908297878282852</c:v>
                </c:pt>
                <c:pt idx="1680">
                  <c:v>0.908262717008339</c:v>
                </c:pt>
                <c:pt idx="1681">
                  <c:v>0.907876130755749</c:v>
                </c:pt>
                <c:pt idx="1682">
                  <c:v>0.907770757837143</c:v>
                </c:pt>
                <c:pt idx="1683">
                  <c:v>0.907665410478979</c:v>
                </c:pt>
                <c:pt idx="1684">
                  <c:v>0.90752498707402</c:v>
                </c:pt>
                <c:pt idx="1685">
                  <c:v>0.907419699308689</c:v>
                </c:pt>
                <c:pt idx="1686">
                  <c:v>0.907384609058445</c:v>
                </c:pt>
                <c:pt idx="1687">
                  <c:v>0.907279355315901</c:v>
                </c:pt>
                <c:pt idx="1688">
                  <c:v>0.906963747054837</c:v>
                </c:pt>
                <c:pt idx="1689">
                  <c:v>0.906683398795668</c:v>
                </c:pt>
                <c:pt idx="1690">
                  <c:v>0.906438242434711</c:v>
                </c:pt>
                <c:pt idx="1691">
                  <c:v>0.906158233087872</c:v>
                </c:pt>
                <c:pt idx="1692">
                  <c:v>0.906158233087872</c:v>
                </c:pt>
                <c:pt idx="1693">
                  <c:v>0.905948344490036</c:v>
                </c:pt>
                <c:pt idx="1694">
                  <c:v>0.905913372916807</c:v>
                </c:pt>
                <c:pt idx="1695">
                  <c:v>0.90577351477796</c:v>
                </c:pt>
                <c:pt idx="1696">
                  <c:v>0.90514470991632</c:v>
                </c:pt>
                <c:pt idx="1697">
                  <c:v>0.905074898875838</c:v>
                </c:pt>
                <c:pt idx="1698">
                  <c:v>0.904516814170459</c:v>
                </c:pt>
                <c:pt idx="1699">
                  <c:v>0.904412253081257</c:v>
                </c:pt>
                <c:pt idx="1700">
                  <c:v>0.904342559671511</c:v>
                </c:pt>
                <c:pt idx="1701">
                  <c:v>0.903994260284887</c:v>
                </c:pt>
                <c:pt idx="1702">
                  <c:v>0.903089986991944</c:v>
                </c:pt>
                <c:pt idx="1703">
                  <c:v>0.903089986991944</c:v>
                </c:pt>
                <c:pt idx="1704">
                  <c:v>0.902916303933479</c:v>
                </c:pt>
                <c:pt idx="1705">
                  <c:v>0.902534445525844</c:v>
                </c:pt>
                <c:pt idx="1706">
                  <c:v>0.90229161941837</c:v>
                </c:pt>
                <c:pt idx="1707">
                  <c:v>0.901667832152315</c:v>
                </c:pt>
                <c:pt idx="1708">
                  <c:v>0.900941210931946</c:v>
                </c:pt>
                <c:pt idx="1709">
                  <c:v>0.900699273766537</c:v>
                </c:pt>
                <c:pt idx="1710">
                  <c:v>0.900664722314042</c:v>
                </c:pt>
                <c:pt idx="1711">
                  <c:v>0.900595627654458</c:v>
                </c:pt>
                <c:pt idx="1712">
                  <c:v>0.900526543985831</c:v>
                </c:pt>
                <c:pt idx="1713">
                  <c:v>0.900526543985831</c:v>
                </c:pt>
                <c:pt idx="1714">
                  <c:v>0.900250319151013</c:v>
                </c:pt>
                <c:pt idx="1715">
                  <c:v>0.899905284985011</c:v>
                </c:pt>
                <c:pt idx="1716">
                  <c:v>0.899870796640192</c:v>
                </c:pt>
                <c:pt idx="1717">
                  <c:v>0.899767348035494</c:v>
                </c:pt>
                <c:pt idx="1718">
                  <c:v>0.8993193552749</c:v>
                </c:pt>
                <c:pt idx="1719">
                  <c:v>0.898356014509687</c:v>
                </c:pt>
                <c:pt idx="1720">
                  <c:v>0.898252926053634</c:v>
                </c:pt>
                <c:pt idx="1721">
                  <c:v>0.897909474488163</c:v>
                </c:pt>
                <c:pt idx="1722">
                  <c:v>0.8974290981457</c:v>
                </c:pt>
                <c:pt idx="1723">
                  <c:v>0.897052031994626</c:v>
                </c:pt>
                <c:pt idx="1724">
                  <c:v>0.896949252564043</c:v>
                </c:pt>
                <c:pt idx="1725">
                  <c:v>0.896538377905295</c:v>
                </c:pt>
                <c:pt idx="1726">
                  <c:v>0.896435719949043</c:v>
                </c:pt>
                <c:pt idx="1727">
                  <c:v>0.896298880410485</c:v>
                </c:pt>
                <c:pt idx="1728">
                  <c:v>0.895615328712116</c:v>
                </c:pt>
                <c:pt idx="1729">
                  <c:v>0.895547032677709</c:v>
                </c:pt>
                <c:pt idx="1730">
                  <c:v>0.89506926092226</c:v>
                </c:pt>
                <c:pt idx="1731">
                  <c:v>0.89506926092226</c:v>
                </c:pt>
                <c:pt idx="1732">
                  <c:v>0.894932851189877</c:v>
                </c:pt>
                <c:pt idx="1733">
                  <c:v>0.894694237206925</c:v>
                </c:pt>
                <c:pt idx="1734">
                  <c:v>0.894319537054191</c:v>
                </c:pt>
                <c:pt idx="1735">
                  <c:v>0.894183362566314</c:v>
                </c:pt>
                <c:pt idx="1736">
                  <c:v>0.894149325614856</c:v>
                </c:pt>
                <c:pt idx="1737">
                  <c:v>0.893945159906214</c:v>
                </c:pt>
                <c:pt idx="1738">
                  <c:v>0.89363909119325</c:v>
                </c:pt>
                <c:pt idx="1739">
                  <c:v>0.893129455521346</c:v>
                </c:pt>
                <c:pt idx="1740">
                  <c:v>0.892959709776796</c:v>
                </c:pt>
                <c:pt idx="1741">
                  <c:v>0.892722177140228</c:v>
                </c:pt>
                <c:pt idx="1742">
                  <c:v>0.892484774348535</c:v>
                </c:pt>
                <c:pt idx="1743">
                  <c:v>0.892416968808678</c:v>
                </c:pt>
                <c:pt idx="1744">
                  <c:v>0.891841048743597</c:v>
                </c:pt>
                <c:pt idx="1745">
                  <c:v>0.891841048743597</c:v>
                </c:pt>
                <c:pt idx="1746">
                  <c:v>0.891705649059912</c:v>
                </c:pt>
                <c:pt idx="1747">
                  <c:v>0.89092791902112</c:v>
                </c:pt>
                <c:pt idx="1748">
                  <c:v>0.890623968595624</c:v>
                </c:pt>
                <c:pt idx="1749">
                  <c:v>0.889544975538985</c:v>
                </c:pt>
                <c:pt idx="1750">
                  <c:v>0.889544975538985</c:v>
                </c:pt>
                <c:pt idx="1751">
                  <c:v>0.888535848413346</c:v>
                </c:pt>
                <c:pt idx="1752">
                  <c:v>0.888166421851153</c:v>
                </c:pt>
                <c:pt idx="1753">
                  <c:v>0.887864397318088</c:v>
                </c:pt>
                <c:pt idx="1754">
                  <c:v>0.887797309269464</c:v>
                </c:pt>
                <c:pt idx="1755">
                  <c:v>0.88769669662407</c:v>
                </c:pt>
                <c:pt idx="1756">
                  <c:v>0.887327982882868</c:v>
                </c:pt>
                <c:pt idx="1757">
                  <c:v>0.887093509746686</c:v>
                </c:pt>
                <c:pt idx="1758">
                  <c:v>0.8863239881029</c:v>
                </c:pt>
                <c:pt idx="1759">
                  <c:v>0.886290561550495</c:v>
                </c:pt>
                <c:pt idx="1760">
                  <c:v>0.886223716162969</c:v>
                </c:pt>
                <c:pt idx="1761">
                  <c:v>0.886190297327055</c:v>
                </c:pt>
                <c:pt idx="1762">
                  <c:v>0.886056647693163</c:v>
                </c:pt>
                <c:pt idx="1763">
                  <c:v>0.885689323131576</c:v>
                </c:pt>
                <c:pt idx="1764">
                  <c:v>0.885422372999834</c:v>
                </c:pt>
                <c:pt idx="1765">
                  <c:v>0.885055584287415</c:v>
                </c:pt>
                <c:pt idx="1766">
                  <c:v>0.884955604741587</c:v>
                </c:pt>
                <c:pt idx="1767">
                  <c:v>0.884522625813531</c:v>
                </c:pt>
                <c:pt idx="1768">
                  <c:v>0.884522625813531</c:v>
                </c:pt>
                <c:pt idx="1769">
                  <c:v>0.883824108899651</c:v>
                </c:pt>
                <c:pt idx="1770">
                  <c:v>0.883060353449244</c:v>
                </c:pt>
                <c:pt idx="1771">
                  <c:v>0.882994003364033</c:v>
                </c:pt>
                <c:pt idx="1772">
                  <c:v>0.881966871171433</c:v>
                </c:pt>
                <c:pt idx="1773">
                  <c:v>0.88193377828599</c:v>
                </c:pt>
                <c:pt idx="1774">
                  <c:v>0.881801431954963</c:v>
                </c:pt>
                <c:pt idx="1775">
                  <c:v>0.881735273910521</c:v>
                </c:pt>
                <c:pt idx="1776">
                  <c:v>0.880909147578278</c:v>
                </c:pt>
                <c:pt idx="1777">
                  <c:v>0.880876135189383</c:v>
                </c:pt>
                <c:pt idx="1778">
                  <c:v>0.88054614924394</c:v>
                </c:pt>
                <c:pt idx="1779">
                  <c:v>0.880447202332883</c:v>
                </c:pt>
                <c:pt idx="1780">
                  <c:v>0.879985747921933</c:v>
                </c:pt>
                <c:pt idx="1781">
                  <c:v>0.879656437561975</c:v>
                </c:pt>
                <c:pt idx="1782">
                  <c:v>0.879491875973896</c:v>
                </c:pt>
                <c:pt idx="1783">
                  <c:v>0.879458971137581</c:v>
                </c:pt>
                <c:pt idx="1784">
                  <c:v>0.878965697527701</c:v>
                </c:pt>
                <c:pt idx="1785">
                  <c:v>0.878046416454701</c:v>
                </c:pt>
                <c:pt idx="1786">
                  <c:v>0.875985121112592</c:v>
                </c:pt>
                <c:pt idx="1787">
                  <c:v>0.875300191067882</c:v>
                </c:pt>
                <c:pt idx="1788">
                  <c:v>0.874648879485248</c:v>
                </c:pt>
                <c:pt idx="1789">
                  <c:v>0.874486204095885</c:v>
                </c:pt>
                <c:pt idx="1790">
                  <c:v>0.874226050149115</c:v>
                </c:pt>
                <c:pt idx="1791">
                  <c:v>0.874128532582318</c:v>
                </c:pt>
                <c:pt idx="1792">
                  <c:v>0.873771155393576</c:v>
                </c:pt>
                <c:pt idx="1793">
                  <c:v>0.872960026544918</c:v>
                </c:pt>
                <c:pt idx="1794">
                  <c:v>0.872927612880545</c:v>
                </c:pt>
                <c:pt idx="1795">
                  <c:v>0.872765580836766</c:v>
                </c:pt>
                <c:pt idx="1796">
                  <c:v>0.872279847107681</c:v>
                </c:pt>
                <c:pt idx="1797">
                  <c:v>0.872085705628407</c:v>
                </c:pt>
                <c:pt idx="1798">
                  <c:v>0.871116297900227</c:v>
                </c:pt>
                <c:pt idx="1799">
                  <c:v>0.870245677197227</c:v>
                </c:pt>
                <c:pt idx="1800">
                  <c:v>0.868959068399901</c:v>
                </c:pt>
                <c:pt idx="1801">
                  <c:v>0.868509654305052</c:v>
                </c:pt>
                <c:pt idx="1802">
                  <c:v>0.868349261910459</c:v>
                </c:pt>
                <c:pt idx="1803">
                  <c:v>0.867996607013368</c:v>
                </c:pt>
                <c:pt idx="1804">
                  <c:v>0.867836403949136</c:v>
                </c:pt>
                <c:pt idx="1805">
                  <c:v>0.867644238246043</c:v>
                </c:pt>
                <c:pt idx="1806">
                  <c:v>0.867196181998</c:v>
                </c:pt>
                <c:pt idx="1807">
                  <c:v>0.865472282202662</c:v>
                </c:pt>
                <c:pt idx="1808">
                  <c:v>0.864962808450382</c:v>
                </c:pt>
                <c:pt idx="1809">
                  <c:v>0.864867348623225</c:v>
                </c:pt>
                <c:pt idx="1810">
                  <c:v>0.864612891617614</c:v>
                </c:pt>
                <c:pt idx="1811">
                  <c:v>0.86442214665507</c:v>
                </c:pt>
                <c:pt idx="1812">
                  <c:v>0.863755198253858</c:v>
                </c:pt>
                <c:pt idx="1813">
                  <c:v>0.862930869160592</c:v>
                </c:pt>
                <c:pt idx="1814">
                  <c:v>0.862899195420877</c:v>
                </c:pt>
                <c:pt idx="1815">
                  <c:v>0.862582585009608</c:v>
                </c:pt>
                <c:pt idx="1816">
                  <c:v>0.862456005445347</c:v>
                </c:pt>
                <c:pt idx="1817">
                  <c:v>0.86195005579511</c:v>
                </c:pt>
                <c:pt idx="1818">
                  <c:v>0.861760476534812</c:v>
                </c:pt>
                <c:pt idx="1819">
                  <c:v>0.861602557009454</c:v>
                </c:pt>
                <c:pt idx="1820">
                  <c:v>0.861255336051107</c:v>
                </c:pt>
                <c:pt idx="1821">
                  <c:v>0.861066059743076</c:v>
                </c:pt>
                <c:pt idx="1822">
                  <c:v>0.861034521710173</c:v>
                </c:pt>
                <c:pt idx="1823">
                  <c:v>0.860750782428393</c:v>
                </c:pt>
                <c:pt idx="1824">
                  <c:v>0.860309778347077</c:v>
                </c:pt>
                <c:pt idx="1825">
                  <c:v>0.859900675149205</c:v>
                </c:pt>
                <c:pt idx="1826">
                  <c:v>0.859554811652125</c:v>
                </c:pt>
                <c:pt idx="1827">
                  <c:v>0.859397691979668</c:v>
                </c:pt>
                <c:pt idx="1828">
                  <c:v>0.858205436476343</c:v>
                </c:pt>
                <c:pt idx="1829">
                  <c:v>0.857704411710236</c:v>
                </c:pt>
                <c:pt idx="1830">
                  <c:v>0.857360292167583</c:v>
                </c:pt>
                <c:pt idx="1831">
                  <c:v>0.856922715826381</c:v>
                </c:pt>
                <c:pt idx="1832">
                  <c:v>0.856516789329938</c:v>
                </c:pt>
                <c:pt idx="1833">
                  <c:v>0.856048883576036</c:v>
                </c:pt>
                <c:pt idx="1834">
                  <c:v>0.855643772631817</c:v>
                </c:pt>
                <c:pt idx="1835">
                  <c:v>0.855239039223927</c:v>
                </c:pt>
                <c:pt idx="1836">
                  <c:v>0.855176806010106</c:v>
                </c:pt>
                <c:pt idx="1837">
                  <c:v>0.855114581712858</c:v>
                </c:pt>
                <c:pt idx="1838">
                  <c:v>0.854213329825845</c:v>
                </c:pt>
                <c:pt idx="1839">
                  <c:v>0.853871964321762</c:v>
                </c:pt>
                <c:pt idx="1840">
                  <c:v>0.852725700088157</c:v>
                </c:pt>
                <c:pt idx="1841">
                  <c:v>0.852138251512761</c:v>
                </c:pt>
                <c:pt idx="1842">
                  <c:v>0.851891142270303</c:v>
                </c:pt>
                <c:pt idx="1843">
                  <c:v>0.851058185097089</c:v>
                </c:pt>
                <c:pt idx="1844">
                  <c:v>0.850565333656831</c:v>
                </c:pt>
                <c:pt idx="1845">
                  <c:v>0.850226822440335</c:v>
                </c:pt>
                <c:pt idx="1846">
                  <c:v>0.849888574871218</c:v>
                </c:pt>
                <c:pt idx="1847">
                  <c:v>0.849734913021296</c:v>
                </c:pt>
                <c:pt idx="1848">
                  <c:v>0.84939704820699</c:v>
                </c:pt>
                <c:pt idx="1849">
                  <c:v>0.848752762537629</c:v>
                </c:pt>
                <c:pt idx="1850">
                  <c:v>0.848140044487488</c:v>
                </c:pt>
                <c:pt idx="1851">
                  <c:v>0.847589336370422</c:v>
                </c:pt>
                <c:pt idx="1852">
                  <c:v>0.847314243963214</c:v>
                </c:pt>
                <c:pt idx="1853">
                  <c:v>0.847253135973539</c:v>
                </c:pt>
                <c:pt idx="1854">
                  <c:v>0.846917195638168</c:v>
                </c:pt>
                <c:pt idx="1855">
                  <c:v>0.846917195638168</c:v>
                </c:pt>
                <c:pt idx="1856">
                  <c:v>0.846612020668192</c:v>
                </c:pt>
                <c:pt idx="1857">
                  <c:v>0.846490010699162</c:v>
                </c:pt>
                <c:pt idx="1858">
                  <c:v>0.845667338757695</c:v>
                </c:pt>
                <c:pt idx="1859">
                  <c:v>0.845271792559844</c:v>
                </c:pt>
                <c:pt idx="1860">
                  <c:v>0.84496777120903</c:v>
                </c:pt>
                <c:pt idx="1861">
                  <c:v>0.844846222234852</c:v>
                </c:pt>
                <c:pt idx="1862">
                  <c:v>0.844147975040733</c:v>
                </c:pt>
                <c:pt idx="1863">
                  <c:v>0.842392146638332</c:v>
                </c:pt>
                <c:pt idx="1864">
                  <c:v>0.841999570853526</c:v>
                </c:pt>
                <c:pt idx="1865">
                  <c:v>0.841577193415117</c:v>
                </c:pt>
                <c:pt idx="1866">
                  <c:v>0.841185353275773</c:v>
                </c:pt>
                <c:pt idx="1867">
                  <c:v>0.840372659341326</c:v>
                </c:pt>
                <c:pt idx="1868">
                  <c:v>0.840222327212752</c:v>
                </c:pt>
                <c:pt idx="1869">
                  <c:v>0.840222327212752</c:v>
                </c:pt>
                <c:pt idx="1870">
                  <c:v>0.840072047104015</c:v>
                </c:pt>
                <c:pt idx="1871">
                  <c:v>0.839981903993323</c:v>
                </c:pt>
                <c:pt idx="1872">
                  <c:v>0.839231438138872</c:v>
                </c:pt>
                <c:pt idx="1873">
                  <c:v>0.838961587577038</c:v>
                </c:pt>
                <c:pt idx="1874">
                  <c:v>0.838602047454203</c:v>
                </c:pt>
                <c:pt idx="1875">
                  <c:v>0.838422388951129</c:v>
                </c:pt>
                <c:pt idx="1876">
                  <c:v>0.837465463450644</c:v>
                </c:pt>
                <c:pt idx="1877">
                  <c:v>0.836749150487369</c:v>
                </c:pt>
                <c:pt idx="1878">
                  <c:v>0.836153124205795</c:v>
                </c:pt>
                <c:pt idx="1879">
                  <c:v>0.835944708106548</c:v>
                </c:pt>
                <c:pt idx="1880">
                  <c:v>0.835676891431705</c:v>
                </c:pt>
                <c:pt idx="1881">
                  <c:v>0.835409239809776</c:v>
                </c:pt>
                <c:pt idx="1882">
                  <c:v>0.835022922889114</c:v>
                </c:pt>
                <c:pt idx="1883">
                  <c:v>0.834755673874689</c:v>
                </c:pt>
                <c:pt idx="1884">
                  <c:v>0.8344292593671</c:v>
                </c:pt>
                <c:pt idx="1885">
                  <c:v>0.834132731647057</c:v>
                </c:pt>
                <c:pt idx="1886">
                  <c:v>0.834014177225546</c:v>
                </c:pt>
                <c:pt idx="1887">
                  <c:v>0.832741756956372</c:v>
                </c:pt>
                <c:pt idx="1888">
                  <c:v>0.832446378803175</c:v>
                </c:pt>
                <c:pt idx="1889">
                  <c:v>0.831620387147226</c:v>
                </c:pt>
                <c:pt idx="1890">
                  <c:v>0.831561447813227</c:v>
                </c:pt>
                <c:pt idx="1891">
                  <c:v>0.830766548698903</c:v>
                </c:pt>
                <c:pt idx="1892">
                  <c:v>0.830384337777253</c:v>
                </c:pt>
                <c:pt idx="1893">
                  <c:v>0.829885030503348</c:v>
                </c:pt>
                <c:pt idx="1894">
                  <c:v>0.829063891390921</c:v>
                </c:pt>
                <c:pt idx="1895">
                  <c:v>0.828800283199578</c:v>
                </c:pt>
                <c:pt idx="1896">
                  <c:v>0.828419798067936</c:v>
                </c:pt>
                <c:pt idx="1897">
                  <c:v>0.828010417297881</c:v>
                </c:pt>
                <c:pt idx="1898">
                  <c:v>0.827076136371455</c:v>
                </c:pt>
                <c:pt idx="1899">
                  <c:v>0.826842879846531</c:v>
                </c:pt>
                <c:pt idx="1900">
                  <c:v>0.826842879846531</c:v>
                </c:pt>
                <c:pt idx="1901">
                  <c:v>0.82666801963135</c:v>
                </c:pt>
                <c:pt idx="1902">
                  <c:v>0.826289397184089</c:v>
                </c:pt>
                <c:pt idx="1903">
                  <c:v>0.82567847273596</c:v>
                </c:pt>
                <c:pt idx="1904">
                  <c:v>0.825271666688106</c:v>
                </c:pt>
                <c:pt idx="1905">
                  <c:v>0.824140426456297</c:v>
                </c:pt>
                <c:pt idx="1906">
                  <c:v>0.823966650735978</c:v>
                </c:pt>
                <c:pt idx="1907">
                  <c:v>0.822954342537861</c:v>
                </c:pt>
                <c:pt idx="1908">
                  <c:v>0.822175028135318</c:v>
                </c:pt>
                <c:pt idx="1909">
                  <c:v>0.821109344951093</c:v>
                </c:pt>
                <c:pt idx="1910">
                  <c:v>0.821023052706831</c:v>
                </c:pt>
                <c:pt idx="1911">
                  <c:v>0.820649317651512</c:v>
                </c:pt>
                <c:pt idx="1912">
                  <c:v>0.820620582118243</c:v>
                </c:pt>
                <c:pt idx="1913">
                  <c:v>0.820247193102502</c:v>
                </c:pt>
                <c:pt idx="1914">
                  <c:v>0.819501376767988</c:v>
                </c:pt>
                <c:pt idx="1915">
                  <c:v>0.81910031323377</c:v>
                </c:pt>
                <c:pt idx="1916">
                  <c:v>0.818899920271952</c:v>
                </c:pt>
                <c:pt idx="1917">
                  <c:v>0.818728228440538</c:v>
                </c:pt>
                <c:pt idx="1918">
                  <c:v>0.818327877931734</c:v>
                </c:pt>
                <c:pt idx="1919">
                  <c:v>0.817642420235467</c:v>
                </c:pt>
                <c:pt idx="1920">
                  <c:v>0.8174997526208</c:v>
                </c:pt>
                <c:pt idx="1921">
                  <c:v>0.817328613324521</c:v>
                </c:pt>
                <c:pt idx="1922">
                  <c:v>0.817186048742634</c:v>
                </c:pt>
                <c:pt idx="1923">
                  <c:v>0.816559319962051</c:v>
                </c:pt>
                <c:pt idx="1924">
                  <c:v>0.81653085376849</c:v>
                </c:pt>
                <c:pt idx="1925">
                  <c:v>0.816445466381138</c:v>
                </c:pt>
                <c:pt idx="1926">
                  <c:v>0.815905069104159</c:v>
                </c:pt>
                <c:pt idx="1927">
                  <c:v>0.814542842598074</c:v>
                </c:pt>
                <c:pt idx="1928">
                  <c:v>0.814514508265531</c:v>
                </c:pt>
                <c:pt idx="1929">
                  <c:v>0.814344541079784</c:v>
                </c:pt>
                <c:pt idx="1930">
                  <c:v>0.814202952553801</c:v>
                </c:pt>
                <c:pt idx="1931">
                  <c:v>0.813976506882554</c:v>
                </c:pt>
                <c:pt idx="1932">
                  <c:v>0.813778463729171</c:v>
                </c:pt>
                <c:pt idx="1933">
                  <c:v>0.813015427839938</c:v>
                </c:pt>
                <c:pt idx="1934">
                  <c:v>0.812930728769576</c:v>
                </c:pt>
                <c:pt idx="1935">
                  <c:v>0.812479279163537</c:v>
                </c:pt>
                <c:pt idx="1936">
                  <c:v>0.812310106474816</c:v>
                </c:pt>
                <c:pt idx="1937">
                  <c:v>0.812000127595165</c:v>
                </c:pt>
                <c:pt idx="1938">
                  <c:v>0.810762419833168</c:v>
                </c:pt>
                <c:pt idx="1939">
                  <c:v>0.809724343443039</c:v>
                </c:pt>
                <c:pt idx="1940">
                  <c:v>0.809360202155316</c:v>
                </c:pt>
                <c:pt idx="1941">
                  <c:v>0.809276212891833</c:v>
                </c:pt>
                <c:pt idx="1942">
                  <c:v>0.809052320899813</c:v>
                </c:pt>
                <c:pt idx="1943">
                  <c:v>0.808744657753735</c:v>
                </c:pt>
                <c:pt idx="1944">
                  <c:v>0.807962497286753</c:v>
                </c:pt>
                <c:pt idx="1945">
                  <c:v>0.8070703211098</c:v>
                </c:pt>
                <c:pt idx="1946">
                  <c:v>0.807042470115344</c:v>
                </c:pt>
                <c:pt idx="1947">
                  <c:v>0.806652743613538</c:v>
                </c:pt>
                <c:pt idx="1948">
                  <c:v>0.806430199677383</c:v>
                </c:pt>
                <c:pt idx="1949">
                  <c:v>0.806291167604645</c:v>
                </c:pt>
                <c:pt idx="1950">
                  <c:v>0.806096597447253</c:v>
                </c:pt>
                <c:pt idx="1951">
                  <c:v>0.805791020353318</c:v>
                </c:pt>
                <c:pt idx="1952">
                  <c:v>0.805541162556474</c:v>
                </c:pt>
                <c:pt idx="1953">
                  <c:v>0.805485658117533</c:v>
                </c:pt>
                <c:pt idx="1954">
                  <c:v>0.805180510437965</c:v>
                </c:pt>
                <c:pt idx="1955">
                  <c:v>0.805180510437965</c:v>
                </c:pt>
                <c:pt idx="1956">
                  <c:v>0.80487557701332</c:v>
                </c:pt>
                <c:pt idx="1957">
                  <c:v>0.803962059265476</c:v>
                </c:pt>
                <c:pt idx="1958">
                  <c:v>0.803547458296611</c:v>
                </c:pt>
                <c:pt idx="1959">
                  <c:v>0.803519832299852</c:v>
                </c:pt>
                <c:pt idx="1960">
                  <c:v>0.802967681081999</c:v>
                </c:pt>
                <c:pt idx="1961">
                  <c:v>0.802719441874381</c:v>
                </c:pt>
                <c:pt idx="1962">
                  <c:v>0.802636726993281</c:v>
                </c:pt>
                <c:pt idx="1963">
                  <c:v>0.801178022396794</c:v>
                </c:pt>
                <c:pt idx="1964">
                  <c:v>0.800766069463098</c:v>
                </c:pt>
                <c:pt idx="1965">
                  <c:v>0.800409359396307</c:v>
                </c:pt>
                <c:pt idx="1966">
                  <c:v>0.800381932292069</c:v>
                </c:pt>
                <c:pt idx="1967">
                  <c:v>0.799477808197887</c:v>
                </c:pt>
                <c:pt idx="1968">
                  <c:v>0.799149501908922</c:v>
                </c:pt>
                <c:pt idx="1969">
                  <c:v>0.79895810445732</c:v>
                </c:pt>
                <c:pt idx="1970">
                  <c:v>0.798739467749208</c:v>
                </c:pt>
                <c:pt idx="1971">
                  <c:v>0.798602875679548</c:v>
                </c:pt>
                <c:pt idx="1972">
                  <c:v>0.798138783722737</c:v>
                </c:pt>
                <c:pt idx="1973">
                  <c:v>0.797975104895962</c:v>
                </c:pt>
                <c:pt idx="1974">
                  <c:v>0.797866019939181</c:v>
                </c:pt>
                <c:pt idx="1975">
                  <c:v>0.797375476421022</c:v>
                </c:pt>
                <c:pt idx="1976">
                  <c:v>0.797130412284789</c:v>
                </c:pt>
                <c:pt idx="1977">
                  <c:v>0.797021539262935</c:v>
                </c:pt>
                <c:pt idx="1978">
                  <c:v>0.796341700543753</c:v>
                </c:pt>
                <c:pt idx="1979">
                  <c:v>0.796287359392293</c:v>
                </c:pt>
                <c:pt idx="1980">
                  <c:v>0.796070062755374</c:v>
                </c:pt>
                <c:pt idx="1981">
                  <c:v>0.795961455194469</c:v>
                </c:pt>
                <c:pt idx="1982">
                  <c:v>0.795527296351036</c:v>
                </c:pt>
                <c:pt idx="1983">
                  <c:v>0.794985207430996</c:v>
                </c:pt>
                <c:pt idx="1984">
                  <c:v>0.79460614738532</c:v>
                </c:pt>
                <c:pt idx="1985">
                  <c:v>0.794552022948323</c:v>
                </c:pt>
                <c:pt idx="1986">
                  <c:v>0.794254459057338</c:v>
                </c:pt>
                <c:pt idx="1987">
                  <c:v>0.794011149247548</c:v>
                </c:pt>
                <c:pt idx="1988">
                  <c:v>0.793713955587567</c:v>
                </c:pt>
                <c:pt idx="1989">
                  <c:v>0.792958379064606</c:v>
                </c:pt>
                <c:pt idx="1990">
                  <c:v>0.792823592904838</c:v>
                </c:pt>
                <c:pt idx="1991">
                  <c:v>0.791397425537468</c:v>
                </c:pt>
                <c:pt idx="1992">
                  <c:v>0.791048324992175</c:v>
                </c:pt>
                <c:pt idx="1993">
                  <c:v>0.790994642114245</c:v>
                </c:pt>
                <c:pt idx="1994">
                  <c:v>0.790672684121935</c:v>
                </c:pt>
                <c:pt idx="1995">
                  <c:v>0.790538605370012</c:v>
                </c:pt>
                <c:pt idx="1996">
                  <c:v>0.790109831318742</c:v>
                </c:pt>
                <c:pt idx="1997">
                  <c:v>0.789975926195768</c:v>
                </c:pt>
                <c:pt idx="1998">
                  <c:v>0.789788528358166</c:v>
                </c:pt>
                <c:pt idx="1999">
                  <c:v>0.788879458741951</c:v>
                </c:pt>
                <c:pt idx="2000">
                  <c:v>0.788318923700861</c:v>
                </c:pt>
                <c:pt idx="2001">
                  <c:v>0.788292249593313</c:v>
                </c:pt>
                <c:pt idx="2002">
                  <c:v>0.787865686531983</c:v>
                </c:pt>
                <c:pt idx="2003">
                  <c:v>0.787679196858024</c:v>
                </c:pt>
                <c:pt idx="2004">
                  <c:v>0.787492787229916</c:v>
                </c:pt>
                <c:pt idx="2005">
                  <c:v>0.786801108276392</c:v>
                </c:pt>
                <c:pt idx="2006">
                  <c:v>0.786561937376229</c:v>
                </c:pt>
                <c:pt idx="2007">
                  <c:v>0.786429121545381</c:v>
                </c:pt>
                <c:pt idx="2008">
                  <c:v>0.786190155358499</c:v>
                </c:pt>
                <c:pt idx="2009">
                  <c:v>0.7856861025756</c:v>
                </c:pt>
                <c:pt idx="2010">
                  <c:v>0.785050239384553</c:v>
                </c:pt>
                <c:pt idx="2011">
                  <c:v>0.78467974867007</c:v>
                </c:pt>
                <c:pt idx="2012">
                  <c:v>0.784336004351552</c:v>
                </c:pt>
                <c:pt idx="2013">
                  <c:v>0.784336004351552</c:v>
                </c:pt>
                <c:pt idx="2014">
                  <c:v>0.784098186795968</c:v>
                </c:pt>
                <c:pt idx="2015">
                  <c:v>0.783992531891688</c:v>
                </c:pt>
                <c:pt idx="2016">
                  <c:v>0.783807697636074</c:v>
                </c:pt>
                <c:pt idx="2017">
                  <c:v>0.783570169123749</c:v>
                </c:pt>
                <c:pt idx="2018">
                  <c:v>0.783253666390025</c:v>
                </c:pt>
                <c:pt idx="2019">
                  <c:v>0.782911048520828</c:v>
                </c:pt>
                <c:pt idx="2020">
                  <c:v>0.782726673870679</c:v>
                </c:pt>
                <c:pt idx="2021">
                  <c:v>0.782595025598458</c:v>
                </c:pt>
                <c:pt idx="2022">
                  <c:v>0.782437100330571</c:v>
                </c:pt>
                <c:pt idx="2023">
                  <c:v>0.781411983510583</c:v>
                </c:pt>
                <c:pt idx="2024">
                  <c:v>0.781149522342322</c:v>
                </c:pt>
                <c:pt idx="2025">
                  <c:v>0.780153613975639</c:v>
                </c:pt>
                <c:pt idx="2026">
                  <c:v>0.780075086811172</c:v>
                </c:pt>
                <c:pt idx="2027">
                  <c:v>0.778846678045295</c:v>
                </c:pt>
                <c:pt idx="2028">
                  <c:v>0.777569685339509</c:v>
                </c:pt>
                <c:pt idx="2029">
                  <c:v>0.777257523973399</c:v>
                </c:pt>
                <c:pt idx="2030">
                  <c:v>0.777075533406916</c:v>
                </c:pt>
                <c:pt idx="2031">
                  <c:v>0.776971573027748</c:v>
                </c:pt>
                <c:pt idx="2032">
                  <c:v>0.776711780903052</c:v>
                </c:pt>
                <c:pt idx="2033">
                  <c:v>0.776374283306204</c:v>
                </c:pt>
                <c:pt idx="2034">
                  <c:v>0.776296436477465</c:v>
                </c:pt>
                <c:pt idx="2035">
                  <c:v>0.775777813915351</c:v>
                </c:pt>
                <c:pt idx="2036">
                  <c:v>0.775751899037407</c:v>
                </c:pt>
                <c:pt idx="2037">
                  <c:v>0.775466937393914</c:v>
                </c:pt>
                <c:pt idx="2038">
                  <c:v>0.77536336131856</c:v>
                </c:pt>
                <c:pt idx="2039">
                  <c:v>0.775001039460547</c:v>
                </c:pt>
                <c:pt idx="2040">
                  <c:v>0.774613172611597</c:v>
                </c:pt>
                <c:pt idx="2041">
                  <c:v>0.773890080008726</c:v>
                </c:pt>
                <c:pt idx="2042">
                  <c:v>0.773657912836369</c:v>
                </c:pt>
                <c:pt idx="2043">
                  <c:v>0.772962155069774</c:v>
                </c:pt>
                <c:pt idx="2044">
                  <c:v>0.772627557710364</c:v>
                </c:pt>
                <c:pt idx="2045">
                  <c:v>0.772293217939329</c:v>
                </c:pt>
                <c:pt idx="2046">
                  <c:v>0.771676650691984</c:v>
                </c:pt>
                <c:pt idx="2047">
                  <c:v>0.771625309578093</c:v>
                </c:pt>
                <c:pt idx="2048">
                  <c:v>0.770087891669853</c:v>
                </c:pt>
                <c:pt idx="2049">
                  <c:v>0.769602175095919</c:v>
                </c:pt>
                <c:pt idx="2050">
                  <c:v>0.768759851054925</c:v>
                </c:pt>
                <c:pt idx="2051">
                  <c:v>0.768683357090499</c:v>
                </c:pt>
                <c:pt idx="2052">
                  <c:v>0.768632368598289</c:v>
                </c:pt>
                <c:pt idx="2053">
                  <c:v>0.767588421579154</c:v>
                </c:pt>
                <c:pt idx="2054">
                  <c:v>0.767461282469401</c:v>
                </c:pt>
                <c:pt idx="2055">
                  <c:v>0.766445507285476</c:v>
                </c:pt>
                <c:pt idx="2056">
                  <c:v>0.766394780837728</c:v>
                </c:pt>
                <c:pt idx="2057">
                  <c:v>0.766293345713618</c:v>
                </c:pt>
                <c:pt idx="2058">
                  <c:v>0.765913174861029</c:v>
                </c:pt>
                <c:pt idx="2059">
                  <c:v>0.765583962432964</c:v>
                </c:pt>
                <c:pt idx="2060">
                  <c:v>0.765583962432964</c:v>
                </c:pt>
                <c:pt idx="2061">
                  <c:v>0.765128541437298</c:v>
                </c:pt>
                <c:pt idx="2062">
                  <c:v>0.764698859680009</c:v>
                </c:pt>
                <c:pt idx="2063">
                  <c:v>0.764269602620594</c:v>
                </c:pt>
                <c:pt idx="2064">
                  <c:v>0.764244365413282</c:v>
                </c:pt>
                <c:pt idx="2065">
                  <c:v>0.763992073967879</c:v>
                </c:pt>
                <c:pt idx="2066">
                  <c:v>0.763916415104954</c:v>
                </c:pt>
                <c:pt idx="2067">
                  <c:v>0.763588712256033</c:v>
                </c:pt>
                <c:pt idx="2068">
                  <c:v>0.763261256493355</c:v>
                </c:pt>
                <c:pt idx="2069">
                  <c:v>0.763261256493355</c:v>
                </c:pt>
                <c:pt idx="2070">
                  <c:v>0.762833417314527</c:v>
                </c:pt>
                <c:pt idx="2071">
                  <c:v>0.762556804624539</c:v>
                </c:pt>
                <c:pt idx="2072">
                  <c:v>0.76192879386944</c:v>
                </c:pt>
                <c:pt idx="2073">
                  <c:v>0.761753113473313</c:v>
                </c:pt>
                <c:pt idx="2074">
                  <c:v>0.761276624604602</c:v>
                </c:pt>
                <c:pt idx="2075">
                  <c:v>0.760175179711732</c:v>
                </c:pt>
                <c:pt idx="2076">
                  <c:v>0.759625503041767</c:v>
                </c:pt>
                <c:pt idx="2077">
                  <c:v>0.759226174715807</c:v>
                </c:pt>
                <c:pt idx="2078">
                  <c:v>0.758752448736284</c:v>
                </c:pt>
                <c:pt idx="2079">
                  <c:v>0.75832902621587</c:v>
                </c:pt>
                <c:pt idx="2080">
                  <c:v>0.75793088766106</c:v>
                </c:pt>
                <c:pt idx="2081">
                  <c:v>0.75793088766106</c:v>
                </c:pt>
                <c:pt idx="2082">
                  <c:v>0.757682236284805</c:v>
                </c:pt>
                <c:pt idx="2083">
                  <c:v>0.757011587805205</c:v>
                </c:pt>
                <c:pt idx="2084">
                  <c:v>0.756937135195193</c:v>
                </c:pt>
                <c:pt idx="2085">
                  <c:v>0.756689051970178</c:v>
                </c:pt>
                <c:pt idx="2086">
                  <c:v>0.756366755493862</c:v>
                </c:pt>
                <c:pt idx="2087">
                  <c:v>0.756044698021259</c:v>
                </c:pt>
                <c:pt idx="2088">
                  <c:v>0.755722879198157</c:v>
                </c:pt>
                <c:pt idx="2089">
                  <c:v>0.755524955310988</c:v>
                </c:pt>
                <c:pt idx="2090">
                  <c:v>0.75475885109554</c:v>
                </c:pt>
                <c:pt idx="2091">
                  <c:v>0.753796958162119</c:v>
                </c:pt>
                <c:pt idx="2092">
                  <c:v>0.753772322232685</c:v>
                </c:pt>
                <c:pt idx="2093">
                  <c:v>0.753230685053529</c:v>
                </c:pt>
                <c:pt idx="2094">
                  <c:v>0.752812609413646</c:v>
                </c:pt>
                <c:pt idx="2095">
                  <c:v>0.752247617502531</c:v>
                </c:pt>
                <c:pt idx="2096">
                  <c:v>0.75210034911119</c:v>
                </c:pt>
                <c:pt idx="2097">
                  <c:v>0.751536282448968</c:v>
                </c:pt>
                <c:pt idx="2098">
                  <c:v>0.751389255031696</c:v>
                </c:pt>
                <c:pt idx="2099">
                  <c:v>0.75121778593145</c:v>
                </c:pt>
                <c:pt idx="2100">
                  <c:v>0.751144319893568</c:v>
                </c:pt>
                <c:pt idx="2101">
                  <c:v>0.750899522817078</c:v>
                </c:pt>
                <c:pt idx="2102">
                  <c:v>0.750263695431167</c:v>
                </c:pt>
                <c:pt idx="2103">
                  <c:v>0.749604396942884</c:v>
                </c:pt>
                <c:pt idx="2104">
                  <c:v>0.749311696354279</c:v>
                </c:pt>
                <c:pt idx="2105">
                  <c:v>0.749311696354279</c:v>
                </c:pt>
                <c:pt idx="2106">
                  <c:v>0.749287313540815</c:v>
                </c:pt>
                <c:pt idx="2107">
                  <c:v>0.749116672166032</c:v>
                </c:pt>
                <c:pt idx="2108">
                  <c:v>0.748848656824645</c:v>
                </c:pt>
                <c:pt idx="2109">
                  <c:v>0.748556464966638</c:v>
                </c:pt>
                <c:pt idx="2110">
                  <c:v>0.748434776355372</c:v>
                </c:pt>
                <c:pt idx="2111">
                  <c:v>0.748288795015543</c:v>
                </c:pt>
                <c:pt idx="2112">
                  <c:v>0.747705359855551</c:v>
                </c:pt>
                <c:pt idx="2113">
                  <c:v>0.746952914288592</c:v>
                </c:pt>
                <c:pt idx="2114">
                  <c:v>0.746831674098558</c:v>
                </c:pt>
                <c:pt idx="2115">
                  <c:v>0.746322834577076</c:v>
                </c:pt>
                <c:pt idx="2116">
                  <c:v>0.746056537330741</c:v>
                </c:pt>
                <c:pt idx="2117">
                  <c:v>0.745766217349854</c:v>
                </c:pt>
                <c:pt idx="2118">
                  <c:v>0.745500261082617</c:v>
                </c:pt>
                <c:pt idx="2119">
                  <c:v>0.745186158965126</c:v>
                </c:pt>
                <c:pt idx="2120">
                  <c:v>0.744992978208245</c:v>
                </c:pt>
                <c:pt idx="2121">
                  <c:v>0.744630995733559</c:v>
                </c:pt>
                <c:pt idx="2122">
                  <c:v>0.74405245060106</c:v>
                </c:pt>
                <c:pt idx="2123">
                  <c:v>0.743643113604474</c:v>
                </c:pt>
                <c:pt idx="2124">
                  <c:v>0.743450617847806</c:v>
                </c:pt>
                <c:pt idx="2125">
                  <c:v>0.742033590491823</c:v>
                </c:pt>
                <c:pt idx="2126">
                  <c:v>0.741362717275923</c:v>
                </c:pt>
                <c:pt idx="2127">
                  <c:v>0.741003746751089</c:v>
                </c:pt>
                <c:pt idx="2128">
                  <c:v>0.740477792783808</c:v>
                </c:pt>
                <c:pt idx="2129">
                  <c:v>0.740310577283086</c:v>
                </c:pt>
                <c:pt idx="2130">
                  <c:v>0.740167300936516</c:v>
                </c:pt>
                <c:pt idx="2131">
                  <c:v>0.740167300936516</c:v>
                </c:pt>
                <c:pt idx="2132">
                  <c:v>0.739976339305693</c:v>
                </c:pt>
                <c:pt idx="2133">
                  <c:v>0.739880889968627</c:v>
                </c:pt>
                <c:pt idx="2134">
                  <c:v>0.739833173165645</c:v>
                </c:pt>
                <c:pt idx="2135">
                  <c:v>0.739618512407389</c:v>
                </c:pt>
                <c:pt idx="2136">
                  <c:v>0.739546982392914</c:v>
                </c:pt>
                <c:pt idx="2137">
                  <c:v>0.738213913434246</c:v>
                </c:pt>
                <c:pt idx="2138">
                  <c:v>0.738047567155868</c:v>
                </c:pt>
                <c:pt idx="2139">
                  <c:v>0.738000051348173</c:v>
                </c:pt>
                <c:pt idx="2140">
                  <c:v>0.73743026678245</c:v>
                </c:pt>
                <c:pt idx="2141">
                  <c:v>0.737382818461426</c:v>
                </c:pt>
                <c:pt idx="2142">
                  <c:v>0.736766461560511</c:v>
                </c:pt>
                <c:pt idx="2143">
                  <c:v>0.736245611159994</c:v>
                </c:pt>
                <c:pt idx="2144">
                  <c:v>0.735843563254114</c:v>
                </c:pt>
                <c:pt idx="2145">
                  <c:v>0.73555998865579</c:v>
                </c:pt>
                <c:pt idx="2146">
                  <c:v>0.735371041738777</c:v>
                </c:pt>
                <c:pt idx="2147">
                  <c:v>0.735323817851175</c:v>
                </c:pt>
                <c:pt idx="2148">
                  <c:v>0.735229385478135</c:v>
                </c:pt>
                <c:pt idx="2149">
                  <c:v>0.734922621996406</c:v>
                </c:pt>
                <c:pt idx="2150">
                  <c:v>0.734639647898169</c:v>
                </c:pt>
                <c:pt idx="2151">
                  <c:v>0.732969146707235</c:v>
                </c:pt>
                <c:pt idx="2152">
                  <c:v>0.732875224889848</c:v>
                </c:pt>
                <c:pt idx="2153">
                  <c:v>0.732476283614538</c:v>
                </c:pt>
                <c:pt idx="2154">
                  <c:v>0.731866846093897</c:v>
                </c:pt>
                <c:pt idx="2155">
                  <c:v>0.731562447738546</c:v>
                </c:pt>
                <c:pt idx="2156">
                  <c:v>0.731258262587524</c:v>
                </c:pt>
                <c:pt idx="2157">
                  <c:v>0.731071177567387</c:v>
                </c:pt>
                <c:pt idx="2158">
                  <c:v>0.730790701061065</c:v>
                </c:pt>
                <c:pt idx="2159">
                  <c:v>0.73065053070528</c:v>
                </c:pt>
                <c:pt idx="2160">
                  <c:v>0.730370325642447</c:v>
                </c:pt>
                <c:pt idx="2161">
                  <c:v>0.729018543937668</c:v>
                </c:pt>
                <c:pt idx="2162">
                  <c:v>0.728320994025576</c:v>
                </c:pt>
                <c:pt idx="2163">
                  <c:v>0.727485410349048</c:v>
                </c:pt>
                <c:pt idx="2164">
                  <c:v>0.727323122271712</c:v>
                </c:pt>
                <c:pt idx="2165">
                  <c:v>0.72723041344824</c:v>
                </c:pt>
                <c:pt idx="2166">
                  <c:v>0.726952405662003</c:v>
                </c:pt>
                <c:pt idx="2167">
                  <c:v>0.726697721432343</c:v>
                </c:pt>
                <c:pt idx="2168">
                  <c:v>0.726142564628882</c:v>
                </c:pt>
                <c:pt idx="2169">
                  <c:v>0.72584215073632</c:v>
                </c:pt>
                <c:pt idx="2170">
                  <c:v>0.725749757483785</c:v>
                </c:pt>
                <c:pt idx="2171">
                  <c:v>0.725541944504988</c:v>
                </c:pt>
                <c:pt idx="2172">
                  <c:v>0.725472695603955</c:v>
                </c:pt>
                <c:pt idx="2173">
                  <c:v>0.725334230918611</c:v>
                </c:pt>
                <c:pt idx="2174">
                  <c:v>0.725265015127262</c:v>
                </c:pt>
                <c:pt idx="2175">
                  <c:v>0.725241945647991</c:v>
                </c:pt>
                <c:pt idx="2176">
                  <c:v>0.724942153879032</c:v>
                </c:pt>
                <c:pt idx="2177">
                  <c:v>0.724919101543141</c:v>
                </c:pt>
                <c:pt idx="2178">
                  <c:v>0.724642568912402</c:v>
                </c:pt>
                <c:pt idx="2179">
                  <c:v>0.724343190462986</c:v>
                </c:pt>
                <c:pt idx="2180">
                  <c:v>0.723584155346551</c:v>
                </c:pt>
                <c:pt idx="2181">
                  <c:v>0.722482467030829</c:v>
                </c:pt>
                <c:pt idx="2182">
                  <c:v>0.721680910821189</c:v>
                </c:pt>
                <c:pt idx="2183">
                  <c:v>0.721680910821189</c:v>
                </c:pt>
                <c:pt idx="2184">
                  <c:v>0.721543649605791</c:v>
                </c:pt>
                <c:pt idx="2185">
                  <c:v>0.720857993508362</c:v>
                </c:pt>
                <c:pt idx="2186">
                  <c:v>0.719854318645779</c:v>
                </c:pt>
                <c:pt idx="2187">
                  <c:v>0.719535453373082</c:v>
                </c:pt>
                <c:pt idx="2188">
                  <c:v>0.719307835714882</c:v>
                </c:pt>
                <c:pt idx="2189">
                  <c:v>0.718852957975572</c:v>
                </c:pt>
                <c:pt idx="2190">
                  <c:v>0.718716587507034</c:v>
                </c:pt>
                <c:pt idx="2191">
                  <c:v>0.71858025984601</c:v>
                </c:pt>
                <c:pt idx="2192">
                  <c:v>0.718443974965633</c:v>
                </c:pt>
                <c:pt idx="2193">
                  <c:v>0.718194230373397</c:v>
                </c:pt>
                <c:pt idx="2194">
                  <c:v>0.717377887121937</c:v>
                </c:pt>
                <c:pt idx="2195">
                  <c:v>0.71697029020614</c:v>
                </c:pt>
                <c:pt idx="2196">
                  <c:v>0.71669877129645</c:v>
                </c:pt>
                <c:pt idx="2197">
                  <c:v>0.716676152381214</c:v>
                </c:pt>
                <c:pt idx="2198">
                  <c:v>0.716382213634356</c:v>
                </c:pt>
                <c:pt idx="2199">
                  <c:v>0.715501589171955</c:v>
                </c:pt>
                <c:pt idx="2200">
                  <c:v>0.714442690992226</c:v>
                </c:pt>
                <c:pt idx="2201">
                  <c:v>0.714060320188213</c:v>
                </c:pt>
                <c:pt idx="2202">
                  <c:v>0.713768145971447</c:v>
                </c:pt>
                <c:pt idx="2203">
                  <c:v>0.713633362600406</c:v>
                </c:pt>
                <c:pt idx="2204">
                  <c:v>0.713431265942736</c:v>
                </c:pt>
                <c:pt idx="2205">
                  <c:v>0.712847958874498</c:v>
                </c:pt>
                <c:pt idx="2206">
                  <c:v>0.712713460737188</c:v>
                </c:pt>
                <c:pt idx="2207">
                  <c:v>0.712623818447401</c:v>
                </c:pt>
                <c:pt idx="2208">
                  <c:v>0.712601410765746</c:v>
                </c:pt>
                <c:pt idx="2209">
                  <c:v>0.712041594139849</c:v>
                </c:pt>
                <c:pt idx="2210">
                  <c:v>0.711169718584146</c:v>
                </c:pt>
                <c:pt idx="2211">
                  <c:v>0.711125054164721</c:v>
                </c:pt>
                <c:pt idx="2212">
                  <c:v>0.710455638502353</c:v>
                </c:pt>
                <c:pt idx="2213">
                  <c:v>0.710321879100268</c:v>
                </c:pt>
                <c:pt idx="2214">
                  <c:v>0.710188160882379</c:v>
                </c:pt>
                <c:pt idx="2215">
                  <c:v>0.710054483823332</c:v>
                </c:pt>
                <c:pt idx="2216">
                  <c:v>0.709742730605482</c:v>
                </c:pt>
                <c:pt idx="2217">
                  <c:v>0.708875453387785</c:v>
                </c:pt>
                <c:pt idx="2218">
                  <c:v>0.708653353310374</c:v>
                </c:pt>
                <c:pt idx="2219">
                  <c:v>0.708320416017164</c:v>
                </c:pt>
                <c:pt idx="2220">
                  <c:v>0.708076424116115</c:v>
                </c:pt>
                <c:pt idx="2221">
                  <c:v>0.707588851162175</c:v>
                </c:pt>
                <c:pt idx="2222">
                  <c:v>0.70745597166642</c:v>
                </c:pt>
                <c:pt idx="2223">
                  <c:v>0.707278862225457</c:v>
                </c:pt>
                <c:pt idx="2224">
                  <c:v>0.707168205491375</c:v>
                </c:pt>
                <c:pt idx="2225">
                  <c:v>0.706593244537216</c:v>
                </c:pt>
                <c:pt idx="2226">
                  <c:v>0.705974905904677</c:v>
                </c:pt>
                <c:pt idx="2227">
                  <c:v>0.705930772529109</c:v>
                </c:pt>
                <c:pt idx="2228">
                  <c:v>0.705181190517313</c:v>
                </c:pt>
                <c:pt idx="2229">
                  <c:v>0.704916940748343</c:v>
                </c:pt>
                <c:pt idx="2230">
                  <c:v>0.704784876133702</c:v>
                </c:pt>
                <c:pt idx="2231">
                  <c:v>0.704388923076124</c:v>
                </c:pt>
                <c:pt idx="2232">
                  <c:v>0.703466434071012</c:v>
                </c:pt>
                <c:pt idx="2233">
                  <c:v>0.703203225286045</c:v>
                </c:pt>
                <c:pt idx="2234">
                  <c:v>0.703093602022242</c:v>
                </c:pt>
                <c:pt idx="2235">
                  <c:v>0.70296209062064</c:v>
                </c:pt>
                <c:pt idx="2236">
                  <c:v>0.702940175924942</c:v>
                </c:pt>
                <c:pt idx="2237">
                  <c:v>0.70269918722852</c:v>
                </c:pt>
                <c:pt idx="2238">
                  <c:v>0.701977022445313</c:v>
                </c:pt>
                <c:pt idx="2239">
                  <c:v>0.700972367928014</c:v>
                </c:pt>
                <c:pt idx="2240">
                  <c:v>0.700688864527716</c:v>
                </c:pt>
                <c:pt idx="2241">
                  <c:v>0.699578442616928</c:v>
                </c:pt>
                <c:pt idx="2242">
                  <c:v>0.699013435955826</c:v>
                </c:pt>
                <c:pt idx="2243">
                  <c:v>0.698731208033937</c:v>
                </c:pt>
                <c:pt idx="2244">
                  <c:v>0.698470852639077</c:v>
                </c:pt>
                <c:pt idx="2245">
                  <c:v>0.698188976982523</c:v>
                </c:pt>
                <c:pt idx="2246">
                  <c:v>0.696739127344423</c:v>
                </c:pt>
                <c:pt idx="2247">
                  <c:v>0.696134651157296</c:v>
                </c:pt>
                <c:pt idx="2248">
                  <c:v>0.695962098095417</c:v>
                </c:pt>
                <c:pt idx="2249">
                  <c:v>0.695681845509943</c:v>
                </c:pt>
                <c:pt idx="2250">
                  <c:v>0.695552559133825</c:v>
                </c:pt>
                <c:pt idx="2251">
                  <c:v>0.695294101787234</c:v>
                </c:pt>
                <c:pt idx="2252">
                  <c:v>0.695143406002972</c:v>
                </c:pt>
                <c:pt idx="2253">
                  <c:v>0.69503579816231</c:v>
                </c:pt>
                <c:pt idx="2254">
                  <c:v>0.69503579816231</c:v>
                </c:pt>
                <c:pt idx="2255">
                  <c:v>0.694799154723592</c:v>
                </c:pt>
                <c:pt idx="2256">
                  <c:v>0.694390710433807</c:v>
                </c:pt>
                <c:pt idx="2257">
                  <c:v>0.69411146971569</c:v>
                </c:pt>
                <c:pt idx="2258">
                  <c:v>0.693617867849802</c:v>
                </c:pt>
                <c:pt idx="2259">
                  <c:v>0.693489194356617</c:v>
                </c:pt>
                <c:pt idx="2260">
                  <c:v>0.692974881281327</c:v>
                </c:pt>
                <c:pt idx="2261">
                  <c:v>0.692953464781981</c:v>
                </c:pt>
                <c:pt idx="2262">
                  <c:v>0.691158238738684</c:v>
                </c:pt>
                <c:pt idx="2263">
                  <c:v>0.69103029182175</c:v>
                </c:pt>
                <c:pt idx="2264">
                  <c:v>0.69058277422186</c:v>
                </c:pt>
                <c:pt idx="2265">
                  <c:v>0.690412412551772</c:v>
                </c:pt>
                <c:pt idx="2266">
                  <c:v>0.689242981647396</c:v>
                </c:pt>
                <c:pt idx="2267">
                  <c:v>0.688352077347479</c:v>
                </c:pt>
                <c:pt idx="2268">
                  <c:v>0.687780316726027</c:v>
                </c:pt>
                <c:pt idx="2269">
                  <c:v>0.687632205284026</c:v>
                </c:pt>
                <c:pt idx="2270">
                  <c:v>0.687526442313944</c:v>
                </c:pt>
                <c:pt idx="2271">
                  <c:v>0.687209307853558</c:v>
                </c:pt>
                <c:pt idx="2272">
                  <c:v>0.68670237391313</c:v>
                </c:pt>
                <c:pt idx="2273">
                  <c:v>0.686575732830807</c:v>
                </c:pt>
                <c:pt idx="2274">
                  <c:v>0.686449128666495</c:v>
                </c:pt>
                <c:pt idx="2275">
                  <c:v>0.68619603100585</c:v>
                </c:pt>
                <c:pt idx="2276">
                  <c:v>0.686027381139393</c:v>
                </c:pt>
                <c:pt idx="2277">
                  <c:v>0.685858796739429</c:v>
                </c:pt>
                <c:pt idx="2278">
                  <c:v>0.684827642791013</c:v>
                </c:pt>
                <c:pt idx="2279">
                  <c:v>0.683777962573184</c:v>
                </c:pt>
                <c:pt idx="2280">
                  <c:v>0.683421648458829</c:v>
                </c:pt>
                <c:pt idx="2281">
                  <c:v>0.683233129858568</c:v>
                </c:pt>
                <c:pt idx="2282">
                  <c:v>0.683023760678453</c:v>
                </c:pt>
                <c:pt idx="2283">
                  <c:v>0.682960969601656</c:v>
                </c:pt>
                <c:pt idx="2284">
                  <c:v>0.682709896039582</c:v>
                </c:pt>
                <c:pt idx="2285">
                  <c:v>0.682521686076981</c:v>
                </c:pt>
                <c:pt idx="2286">
                  <c:v>0.682396258066895</c:v>
                </c:pt>
                <c:pt idx="2287">
                  <c:v>0.681644449774297</c:v>
                </c:pt>
                <c:pt idx="2288">
                  <c:v>0.681373282970033</c:v>
                </c:pt>
                <c:pt idx="2289">
                  <c:v>0.681373282970033</c:v>
                </c:pt>
                <c:pt idx="2290">
                  <c:v>0.681123125339018</c:v>
                </c:pt>
                <c:pt idx="2291">
                  <c:v>0.680852283745018</c:v>
                </c:pt>
                <c:pt idx="2292">
                  <c:v>0.680311106750501</c:v>
                </c:pt>
                <c:pt idx="2293">
                  <c:v>0.68012393326085</c:v>
                </c:pt>
                <c:pt idx="2294">
                  <c:v>0.680061560019691</c:v>
                </c:pt>
                <c:pt idx="2295">
                  <c:v>0.679791379441756</c:v>
                </c:pt>
                <c:pt idx="2296">
                  <c:v>0.679521366842382</c:v>
                </c:pt>
                <c:pt idx="2297">
                  <c:v>0.679251522012826</c:v>
                </c:pt>
                <c:pt idx="2298">
                  <c:v>0.679002583205779</c:v>
                </c:pt>
                <c:pt idx="2299">
                  <c:v>0.677987561417599</c:v>
                </c:pt>
                <c:pt idx="2300">
                  <c:v>0.677884121026041</c:v>
                </c:pt>
                <c:pt idx="2301">
                  <c:v>0.677677314125989</c:v>
                </c:pt>
                <c:pt idx="2302">
                  <c:v>0.677429275768724</c:v>
                </c:pt>
                <c:pt idx="2303">
                  <c:v>0.677222685296793</c:v>
                </c:pt>
                <c:pt idx="2304">
                  <c:v>0.676892344814479</c:v>
                </c:pt>
                <c:pt idx="2305">
                  <c:v>0.676727268751522</c:v>
                </c:pt>
                <c:pt idx="2306">
                  <c:v>0.676644754243716</c:v>
                </c:pt>
                <c:pt idx="2307">
                  <c:v>0.676479772245662</c:v>
                </c:pt>
                <c:pt idx="2308">
                  <c:v>0.676376690314557</c:v>
                </c:pt>
                <c:pt idx="2309">
                  <c:v>0.675861647344983</c:v>
                </c:pt>
                <c:pt idx="2310">
                  <c:v>0.675326649810755</c:v>
                </c:pt>
                <c:pt idx="2311">
                  <c:v>0.675079949980081</c:v>
                </c:pt>
                <c:pt idx="2312">
                  <c:v>0.674648562194454</c:v>
                </c:pt>
                <c:pt idx="2313">
                  <c:v>0.674607499982737</c:v>
                </c:pt>
                <c:pt idx="2314">
                  <c:v>0.67423811468077</c:v>
                </c:pt>
                <c:pt idx="2315">
                  <c:v>0.672212092406949</c:v>
                </c:pt>
                <c:pt idx="2316">
                  <c:v>0.671967154966475</c:v>
                </c:pt>
                <c:pt idx="2317">
                  <c:v>0.671009144550571</c:v>
                </c:pt>
                <c:pt idx="2318">
                  <c:v>0.670744535620362</c:v>
                </c:pt>
                <c:pt idx="2319">
                  <c:v>0.670419084258101</c:v>
                </c:pt>
                <c:pt idx="2320">
                  <c:v>0.67037841998074</c:v>
                </c:pt>
                <c:pt idx="2321">
                  <c:v>0.66976891228072</c:v>
                </c:pt>
                <c:pt idx="2322">
                  <c:v>0.669383332705562</c:v>
                </c:pt>
                <c:pt idx="2323">
                  <c:v>0.669261641821124</c:v>
                </c:pt>
                <c:pt idx="2324">
                  <c:v>0.668613199025177</c:v>
                </c:pt>
                <c:pt idx="2325">
                  <c:v>0.668370282370068</c:v>
                </c:pt>
                <c:pt idx="2326">
                  <c:v>0.668147728066395</c:v>
                </c:pt>
                <c:pt idx="2327">
                  <c:v>0.668026382862503</c:v>
                </c:pt>
                <c:pt idx="2328">
                  <c:v>0.667601941450246</c:v>
                </c:pt>
                <c:pt idx="2329">
                  <c:v>0.667541340810797</c:v>
                </c:pt>
                <c:pt idx="2330">
                  <c:v>0.667097194314209</c:v>
                </c:pt>
                <c:pt idx="2331">
                  <c:v>0.66697614224191</c:v>
                </c:pt>
                <c:pt idx="2332">
                  <c:v>0.666572878847039</c:v>
                </c:pt>
                <c:pt idx="2333">
                  <c:v>0.66633110042359</c:v>
                </c:pt>
                <c:pt idx="2334">
                  <c:v>0.665948559653108</c:v>
                </c:pt>
                <c:pt idx="2335">
                  <c:v>0.665827827275394</c:v>
                </c:pt>
                <c:pt idx="2336">
                  <c:v>0.665827827275394</c:v>
                </c:pt>
                <c:pt idx="2337">
                  <c:v>0.664582220746452</c:v>
                </c:pt>
                <c:pt idx="2338">
                  <c:v>0.664181173084835</c:v>
                </c:pt>
                <c:pt idx="2339">
                  <c:v>0.664101007974888</c:v>
                </c:pt>
                <c:pt idx="2340">
                  <c:v>0.664040893851752</c:v>
                </c:pt>
                <c:pt idx="2341">
                  <c:v>0.66354026615147</c:v>
                </c:pt>
                <c:pt idx="2342">
                  <c:v>0.66346021924646</c:v>
                </c:pt>
                <c:pt idx="2343">
                  <c:v>0.663280167635657</c:v>
                </c:pt>
                <c:pt idx="2344">
                  <c:v>0.663240166301752</c:v>
                </c:pt>
                <c:pt idx="2345">
                  <c:v>0.662780415581819</c:v>
                </c:pt>
                <c:pt idx="2346">
                  <c:v>0.662760437456283</c:v>
                </c:pt>
                <c:pt idx="2347">
                  <c:v>0.661543506395395</c:v>
                </c:pt>
                <c:pt idx="2348">
                  <c:v>0.661404076423169</c:v>
                </c:pt>
                <c:pt idx="2349">
                  <c:v>0.661284600636472</c:v>
                </c:pt>
                <c:pt idx="2350">
                  <c:v>0.660767251701039</c:v>
                </c:pt>
                <c:pt idx="2351">
                  <c:v>0.659833605113923</c:v>
                </c:pt>
                <c:pt idx="2352">
                  <c:v>0.65977407874281</c:v>
                </c:pt>
                <c:pt idx="2353">
                  <c:v>0.659714560529532</c:v>
                </c:pt>
                <c:pt idx="2354">
                  <c:v>0.658525905973342</c:v>
                </c:pt>
                <c:pt idx="2355">
                  <c:v>0.65820948010732</c:v>
                </c:pt>
                <c:pt idx="2356">
                  <c:v>0.658011830951811</c:v>
                </c:pt>
                <c:pt idx="2357">
                  <c:v>0.657913040095421</c:v>
                </c:pt>
                <c:pt idx="2358">
                  <c:v>0.657281310204455</c:v>
                </c:pt>
                <c:pt idx="2359">
                  <c:v>0.65704464820401</c:v>
                </c:pt>
                <c:pt idx="2360">
                  <c:v>0.656552016192768</c:v>
                </c:pt>
                <c:pt idx="2361">
                  <c:v>0.655961594456067</c:v>
                </c:pt>
                <c:pt idx="2362">
                  <c:v>0.65588293216969</c:v>
                </c:pt>
                <c:pt idx="2363">
                  <c:v>0.655705994101688</c:v>
                </c:pt>
                <c:pt idx="2364">
                  <c:v>0.655568425425138</c:v>
                </c:pt>
                <c:pt idx="2365">
                  <c:v>0.655470188757546</c:v>
                </c:pt>
                <c:pt idx="2366">
                  <c:v>0.655313056294377</c:v>
                </c:pt>
                <c:pt idx="2367">
                  <c:v>0.655195244245033</c:v>
                </c:pt>
                <c:pt idx="2368">
                  <c:v>0.654234306885512</c:v>
                </c:pt>
                <c:pt idx="2369">
                  <c:v>0.654077620861659</c:v>
                </c:pt>
                <c:pt idx="2370">
                  <c:v>0.654018878173695</c:v>
                </c:pt>
                <c:pt idx="2371">
                  <c:v>0.653842697767992</c:v>
                </c:pt>
                <c:pt idx="2372">
                  <c:v>0.653451441451526</c:v>
                </c:pt>
                <c:pt idx="2373">
                  <c:v>0.65286521708998</c:v>
                </c:pt>
                <c:pt idx="2374">
                  <c:v>0.652572401381459</c:v>
                </c:pt>
                <c:pt idx="2375">
                  <c:v>0.652533374199378</c:v>
                </c:pt>
                <c:pt idx="2376">
                  <c:v>0.652513861923427</c:v>
                </c:pt>
                <c:pt idx="2377">
                  <c:v>0.652123800390197</c:v>
                </c:pt>
                <c:pt idx="2378">
                  <c:v>0.651987361577805</c:v>
                </c:pt>
                <c:pt idx="2379">
                  <c:v>0.651870448130786</c:v>
                </c:pt>
                <c:pt idx="2380">
                  <c:v>0.651383647261668</c:v>
                </c:pt>
                <c:pt idx="2381">
                  <c:v>0.650780771006111</c:v>
                </c:pt>
                <c:pt idx="2382">
                  <c:v>0.650411679437537</c:v>
                </c:pt>
                <c:pt idx="2383">
                  <c:v>0.649868326127462</c:v>
                </c:pt>
                <c:pt idx="2384">
                  <c:v>0.649829541177054</c:v>
                </c:pt>
                <c:pt idx="2385">
                  <c:v>0.649829541177054</c:v>
                </c:pt>
                <c:pt idx="2386">
                  <c:v>0.649713207103791</c:v>
                </c:pt>
                <c:pt idx="2387">
                  <c:v>0.649228816946834</c:v>
                </c:pt>
                <c:pt idx="2388">
                  <c:v>0.649209452573543</c:v>
                </c:pt>
                <c:pt idx="2389">
                  <c:v>0.648996501433656</c:v>
                </c:pt>
                <c:pt idx="2390">
                  <c:v>0.648957794260555</c:v>
                </c:pt>
                <c:pt idx="2391">
                  <c:v>0.648725623640564</c:v>
                </c:pt>
                <c:pt idx="2392">
                  <c:v>0.648029855553139</c:v>
                </c:pt>
                <c:pt idx="2393">
                  <c:v>0.64777887965032</c:v>
                </c:pt>
                <c:pt idx="2394">
                  <c:v>0.647508760011835</c:v>
                </c:pt>
                <c:pt idx="2395">
                  <c:v>0.647431613820691</c:v>
                </c:pt>
                <c:pt idx="2396">
                  <c:v>0.647277362537982</c:v>
                </c:pt>
                <c:pt idx="2397">
                  <c:v>0.646545416193957</c:v>
                </c:pt>
                <c:pt idx="2398">
                  <c:v>0.646314531296492</c:v>
                </c:pt>
                <c:pt idx="2399">
                  <c:v>0.646064544428479</c:v>
                </c:pt>
                <c:pt idx="2400">
                  <c:v>0.64596843393571</c:v>
                </c:pt>
                <c:pt idx="2401">
                  <c:v>0.645584204518537</c:v>
                </c:pt>
                <c:pt idx="2402">
                  <c:v>0.645469001949604</c:v>
                </c:pt>
                <c:pt idx="2403">
                  <c:v>0.645104395288939</c:v>
                </c:pt>
                <c:pt idx="2404">
                  <c:v>0.645066033440853</c:v>
                </c:pt>
                <c:pt idx="2405">
                  <c:v>0.644835933484795</c:v>
                </c:pt>
                <c:pt idx="2406">
                  <c:v>0.644356949779131</c:v>
                </c:pt>
                <c:pt idx="2407">
                  <c:v>0.644146364189457</c:v>
                </c:pt>
                <c:pt idx="2408">
                  <c:v>0.643916750852707</c:v>
                </c:pt>
                <c:pt idx="2409">
                  <c:v>0.643897621886601</c:v>
                </c:pt>
                <c:pt idx="2410">
                  <c:v>0.64343877928512</c:v>
                </c:pt>
                <c:pt idx="2411">
                  <c:v>0.643190441806021</c:v>
                </c:pt>
                <c:pt idx="2412">
                  <c:v>0.642236618876053</c:v>
                </c:pt>
                <c:pt idx="2413">
                  <c:v>0.642008012747914</c:v>
                </c:pt>
                <c:pt idx="2414">
                  <c:v>0.641703391644265</c:v>
                </c:pt>
                <c:pt idx="2415">
                  <c:v>0.641551161179786</c:v>
                </c:pt>
                <c:pt idx="2416">
                  <c:v>0.641284886197868</c:v>
                </c:pt>
                <c:pt idx="2417">
                  <c:v>0.641170818306676</c:v>
                </c:pt>
                <c:pt idx="2418">
                  <c:v>0.640828794283299</c:v>
                </c:pt>
                <c:pt idx="2419">
                  <c:v>0.640809800844189</c:v>
                </c:pt>
                <c:pt idx="2420">
                  <c:v>0.640771816457765</c:v>
                </c:pt>
                <c:pt idx="2421">
                  <c:v>0.640164517660112</c:v>
                </c:pt>
                <c:pt idx="2422">
                  <c:v>0.640107626912887</c:v>
                </c:pt>
                <c:pt idx="2423">
                  <c:v>0.639993867770902</c:v>
                </c:pt>
                <c:pt idx="2424">
                  <c:v>0.639880138419194</c:v>
                </c:pt>
                <c:pt idx="2425">
                  <c:v>0.63972854559706</c:v>
                </c:pt>
                <c:pt idx="2426">
                  <c:v>0.639633826946731</c:v>
                </c:pt>
                <c:pt idx="2427">
                  <c:v>0.639501255531999</c:v>
                </c:pt>
                <c:pt idx="2428">
                  <c:v>0.639406586434751</c:v>
                </c:pt>
                <c:pt idx="2429">
                  <c:v>0.639293010751263</c:v>
                </c:pt>
                <c:pt idx="2430">
                  <c:v>0.639160543316378</c:v>
                </c:pt>
                <c:pt idx="2431">
                  <c:v>0.638706675756425</c:v>
                </c:pt>
                <c:pt idx="2432">
                  <c:v>0.638706675756425</c:v>
                </c:pt>
                <c:pt idx="2433">
                  <c:v>0.638574387016109</c:v>
                </c:pt>
                <c:pt idx="2434">
                  <c:v>0.637291389090681</c:v>
                </c:pt>
                <c:pt idx="2435">
                  <c:v>0.636820649941314</c:v>
                </c:pt>
                <c:pt idx="2436">
                  <c:v>0.636594876259374</c:v>
                </c:pt>
                <c:pt idx="2437">
                  <c:v>0.636594876259374</c:v>
                </c:pt>
                <c:pt idx="2438">
                  <c:v>0.636350420481677</c:v>
                </c:pt>
                <c:pt idx="2439">
                  <c:v>0.636012170251508</c:v>
                </c:pt>
                <c:pt idx="2440">
                  <c:v>0.635768042155454</c:v>
                </c:pt>
                <c:pt idx="2441">
                  <c:v>0.635411486225038</c:v>
                </c:pt>
                <c:pt idx="2442">
                  <c:v>0.634980257183465</c:v>
                </c:pt>
                <c:pt idx="2443">
                  <c:v>0.634605623145222</c:v>
                </c:pt>
                <c:pt idx="2444">
                  <c:v>0.634493295922791</c:v>
                </c:pt>
                <c:pt idx="2445">
                  <c:v>0.633801252630274</c:v>
                </c:pt>
                <c:pt idx="2446">
                  <c:v>0.633558363843167</c:v>
                </c:pt>
                <c:pt idx="2447">
                  <c:v>0.633334279313844</c:v>
                </c:pt>
                <c:pt idx="2448">
                  <c:v>0.633222280392419</c:v>
                </c:pt>
                <c:pt idx="2449">
                  <c:v>0.632867807569246</c:v>
                </c:pt>
                <c:pt idx="2450">
                  <c:v>0.632644078973981</c:v>
                </c:pt>
                <c:pt idx="2451">
                  <c:v>0.632401836320167</c:v>
                </c:pt>
                <c:pt idx="2452">
                  <c:v>0.63229007757485</c:v>
                </c:pt>
                <c:pt idx="2453">
                  <c:v>0.632178347581462</c:v>
                </c:pt>
                <c:pt idx="2454">
                  <c:v>0.632178347581462</c:v>
                </c:pt>
                <c:pt idx="2455">
                  <c:v>0.631713115097869</c:v>
                </c:pt>
                <c:pt idx="2456">
                  <c:v>0.63147139102061</c:v>
                </c:pt>
                <c:pt idx="2457">
                  <c:v>0.631359871423514</c:v>
                </c:pt>
                <c:pt idx="2458">
                  <c:v>0.631025484347612</c:v>
                </c:pt>
                <c:pt idx="2459">
                  <c:v>0.630784142589857</c:v>
                </c:pt>
                <c:pt idx="2460">
                  <c:v>0.630320400440184</c:v>
                </c:pt>
                <c:pt idx="2461">
                  <c:v>0.630209175969224</c:v>
                </c:pt>
                <c:pt idx="2462">
                  <c:v>0.629968287290419</c:v>
                </c:pt>
                <c:pt idx="2463">
                  <c:v>0.629875673364342</c:v>
                </c:pt>
                <c:pt idx="2464">
                  <c:v>0.629412899753324</c:v>
                </c:pt>
                <c:pt idx="2465">
                  <c:v>0.629283411460454</c:v>
                </c:pt>
                <c:pt idx="2466">
                  <c:v>0.628950618737731</c:v>
                </c:pt>
                <c:pt idx="2467">
                  <c:v>0.62889517806849</c:v>
                </c:pt>
                <c:pt idx="2468">
                  <c:v>0.628267344616545</c:v>
                </c:pt>
                <c:pt idx="2469">
                  <c:v>0.627898454352369</c:v>
                </c:pt>
                <c:pt idx="2470">
                  <c:v>0.627769416749886</c:v>
                </c:pt>
                <c:pt idx="2471">
                  <c:v>0.627585143799946</c:v>
                </c:pt>
                <c:pt idx="2472">
                  <c:v>0.627493036637101</c:v>
                </c:pt>
                <c:pt idx="2473">
                  <c:v>0.626867225450843</c:v>
                </c:pt>
                <c:pt idx="2474">
                  <c:v>0.626628182818699</c:v>
                </c:pt>
                <c:pt idx="2475">
                  <c:v>0.626444393361067</c:v>
                </c:pt>
                <c:pt idx="2476">
                  <c:v>0.62572835672402</c:v>
                </c:pt>
                <c:pt idx="2477">
                  <c:v>0.625306631454607</c:v>
                </c:pt>
                <c:pt idx="2478">
                  <c:v>0.625269979038187</c:v>
                </c:pt>
                <c:pt idx="2479">
                  <c:v>0.625160040345024</c:v>
                </c:pt>
                <c:pt idx="2480">
                  <c:v>0.625086763341113</c:v>
                </c:pt>
                <c:pt idx="2481">
                  <c:v>0.625031813700766</c:v>
                </c:pt>
                <c:pt idx="2482">
                  <c:v>0.623769887086938</c:v>
                </c:pt>
                <c:pt idx="2483">
                  <c:v>0.623733364129898</c:v>
                </c:pt>
                <c:pt idx="2484">
                  <c:v>0.623660327428965</c:v>
                </c:pt>
                <c:pt idx="2485">
                  <c:v>0.623277086134215</c:v>
                </c:pt>
                <c:pt idx="2486">
                  <c:v>0.623204126120284</c:v>
                </c:pt>
                <c:pt idx="2487">
                  <c:v>0.623204126120284</c:v>
                </c:pt>
                <c:pt idx="2488">
                  <c:v>0.622803064991086</c:v>
                </c:pt>
                <c:pt idx="2489">
                  <c:v>0.622511616623867</c:v>
                </c:pt>
                <c:pt idx="2490">
                  <c:v>0.622420579105055</c:v>
                </c:pt>
                <c:pt idx="2491">
                  <c:v>0.621711140643071</c:v>
                </c:pt>
                <c:pt idx="2492">
                  <c:v>0.621493084831676</c:v>
                </c:pt>
                <c:pt idx="2493">
                  <c:v>0.621474918455086</c:v>
                </c:pt>
                <c:pt idx="2494">
                  <c:v>0.621275138449433</c:v>
                </c:pt>
                <c:pt idx="2495">
                  <c:v>0.621039153229108</c:v>
                </c:pt>
                <c:pt idx="2496">
                  <c:v>0.620440689081673</c:v>
                </c:pt>
                <c:pt idx="2497">
                  <c:v>0.620024064867378</c:v>
                </c:pt>
                <c:pt idx="2498">
                  <c:v>0.619463159511251</c:v>
                </c:pt>
                <c:pt idx="2499">
                  <c:v>0.619192013543835</c:v>
                </c:pt>
                <c:pt idx="2500">
                  <c:v>0.61857804203265</c:v>
                </c:pt>
                <c:pt idx="2501">
                  <c:v>0.618325482303565</c:v>
                </c:pt>
                <c:pt idx="2502">
                  <c:v>0.617910881334699</c:v>
                </c:pt>
                <c:pt idx="2503">
                  <c:v>0.617694724806685</c:v>
                </c:pt>
                <c:pt idx="2504">
                  <c:v>0.617640702480681</c:v>
                </c:pt>
                <c:pt idx="2505">
                  <c:v>0.617334702833068</c:v>
                </c:pt>
                <c:pt idx="2506">
                  <c:v>0.617298717045095</c:v>
                </c:pt>
                <c:pt idx="2507">
                  <c:v>0.615718287114415</c:v>
                </c:pt>
                <c:pt idx="2508">
                  <c:v>0.615700360691615</c:v>
                </c:pt>
                <c:pt idx="2509">
                  <c:v>0.615610739675201</c:v>
                </c:pt>
                <c:pt idx="2510">
                  <c:v>0.615503218862131</c:v>
                </c:pt>
                <c:pt idx="2511">
                  <c:v>0.61482287118157</c:v>
                </c:pt>
                <c:pt idx="2512">
                  <c:v>0.613501034449347</c:v>
                </c:pt>
                <c:pt idx="2513">
                  <c:v>0.612129867592638</c:v>
                </c:pt>
                <c:pt idx="2514">
                  <c:v>0.611969883540028</c:v>
                </c:pt>
                <c:pt idx="2515">
                  <c:v>0.611916568616351</c:v>
                </c:pt>
                <c:pt idx="2516">
                  <c:v>0.611792192574862</c:v>
                </c:pt>
                <c:pt idx="2517">
                  <c:v>0.611756663104404</c:v>
                </c:pt>
                <c:pt idx="2518">
                  <c:v>0.611543547299733</c:v>
                </c:pt>
                <c:pt idx="2519">
                  <c:v>0.611348282973175</c:v>
                </c:pt>
                <c:pt idx="2520">
                  <c:v>0.611330536023378</c:v>
                </c:pt>
                <c:pt idx="2521">
                  <c:v>0.611011214875286</c:v>
                </c:pt>
                <c:pt idx="2522">
                  <c:v>0.610887097807737</c:v>
                </c:pt>
                <c:pt idx="2523">
                  <c:v>0.610674408182507</c:v>
                </c:pt>
                <c:pt idx="2524">
                  <c:v>0.610355568920521</c:v>
                </c:pt>
                <c:pt idx="2525">
                  <c:v>0.610125441609014</c:v>
                </c:pt>
                <c:pt idx="2526">
                  <c:v>0.610019270117983</c:v>
                </c:pt>
                <c:pt idx="2527">
                  <c:v>0.609365118848123</c:v>
                </c:pt>
                <c:pt idx="2528">
                  <c:v>0.609347452751678</c:v>
                </c:pt>
                <c:pt idx="2529">
                  <c:v>0.609241471261283</c:v>
                </c:pt>
                <c:pt idx="2530">
                  <c:v>0.60915317310465</c:v>
                </c:pt>
                <c:pt idx="2531">
                  <c:v>0.608941330745145</c:v>
                </c:pt>
                <c:pt idx="2532">
                  <c:v>0.608782516760598</c:v>
                </c:pt>
                <c:pt idx="2533">
                  <c:v>0.608694311857091</c:v>
                </c:pt>
                <c:pt idx="2534">
                  <c:v>0.608623760830351</c:v>
                </c:pt>
                <c:pt idx="2535">
                  <c:v>0.608235934915559</c:v>
                </c:pt>
                <c:pt idx="2536">
                  <c:v>0.607795643629137</c:v>
                </c:pt>
                <c:pt idx="2537">
                  <c:v>0.607426143591859</c:v>
                </c:pt>
                <c:pt idx="2538">
                  <c:v>0.607232721344358</c:v>
                </c:pt>
                <c:pt idx="2539">
                  <c:v>0.606775883638703</c:v>
                </c:pt>
                <c:pt idx="2540">
                  <c:v>0.606565197437011</c:v>
                </c:pt>
                <c:pt idx="2541">
                  <c:v>0.606389703644708</c:v>
                </c:pt>
                <c:pt idx="2542">
                  <c:v>0.60624935965192</c:v>
                </c:pt>
                <c:pt idx="2543">
                  <c:v>0.606021397348228</c:v>
                </c:pt>
                <c:pt idx="2544">
                  <c:v>0.605705954647158</c:v>
                </c:pt>
                <c:pt idx="2545">
                  <c:v>0.605565831401125</c:v>
                </c:pt>
                <c:pt idx="2546">
                  <c:v>0.604586232524982</c:v>
                </c:pt>
                <c:pt idx="2547">
                  <c:v>0.604167079898016</c:v>
                </c:pt>
                <c:pt idx="2548">
                  <c:v>0.603852980692977</c:v>
                </c:pt>
                <c:pt idx="2549">
                  <c:v>0.603434534815101</c:v>
                </c:pt>
                <c:pt idx="2550">
                  <c:v>0.603364833016307</c:v>
                </c:pt>
                <c:pt idx="2551">
                  <c:v>0.603068725110142</c:v>
                </c:pt>
                <c:pt idx="2552">
                  <c:v>0.603033902155233</c:v>
                </c:pt>
                <c:pt idx="2553">
                  <c:v>0.60291204379695</c:v>
                </c:pt>
                <c:pt idx="2554">
                  <c:v>0.602598850647389</c:v>
                </c:pt>
                <c:pt idx="2555">
                  <c:v>0.602372795978125</c:v>
                </c:pt>
                <c:pt idx="2556">
                  <c:v>0.602303264360637</c:v>
                </c:pt>
                <c:pt idx="2557">
                  <c:v>0.602094736276331</c:v>
                </c:pt>
                <c:pt idx="2558">
                  <c:v>0.602025249159078</c:v>
                </c:pt>
                <c:pt idx="2559">
                  <c:v>0.601868943783303</c:v>
                </c:pt>
                <c:pt idx="2560">
                  <c:v>0.601834216893639</c:v>
                </c:pt>
                <c:pt idx="2561">
                  <c:v>0.601660624085387</c:v>
                </c:pt>
                <c:pt idx="2562">
                  <c:v>0.601244284226632</c:v>
                </c:pt>
                <c:pt idx="2563">
                  <c:v>0.600845666041783</c:v>
                </c:pt>
                <c:pt idx="2564">
                  <c:v>0.600464721134703</c:v>
                </c:pt>
                <c:pt idx="2565">
                  <c:v>0.600395494310311</c:v>
                </c:pt>
                <c:pt idx="2566">
                  <c:v>0.600187880021327</c:v>
                </c:pt>
                <c:pt idx="2567">
                  <c:v>0.599755668761849</c:v>
                </c:pt>
                <c:pt idx="2568">
                  <c:v>0.599565631990476</c:v>
                </c:pt>
                <c:pt idx="2569">
                  <c:v>0.599410209186777</c:v>
                </c:pt>
                <c:pt idx="2570">
                  <c:v>0.59930662487672</c:v>
                </c:pt>
                <c:pt idx="2571">
                  <c:v>0.599168550883775</c:v>
                </c:pt>
                <c:pt idx="2572">
                  <c:v>0.598875289321029</c:v>
                </c:pt>
                <c:pt idx="2573">
                  <c:v>0.598720113332832</c:v>
                </c:pt>
                <c:pt idx="2574">
                  <c:v>0.598496068078364</c:v>
                </c:pt>
                <c:pt idx="2575">
                  <c:v>0.598323804190539</c:v>
                </c:pt>
                <c:pt idx="2576">
                  <c:v>0.597463508196091</c:v>
                </c:pt>
                <c:pt idx="2577">
                  <c:v>0.597240110099772</c:v>
                </c:pt>
                <c:pt idx="2578">
                  <c:v>0.597033998417721</c:v>
                </c:pt>
                <c:pt idx="2579">
                  <c:v>0.596793658355194</c:v>
                </c:pt>
                <c:pt idx="2580">
                  <c:v>0.596690696173132</c:v>
                </c:pt>
                <c:pt idx="2581">
                  <c:v>0.59662206827714</c:v>
                </c:pt>
                <c:pt idx="2582">
                  <c:v>0.596399102481719</c:v>
                </c:pt>
                <c:pt idx="2583">
                  <c:v>0.596210528483812</c:v>
                </c:pt>
                <c:pt idx="2584">
                  <c:v>0.595816501787337</c:v>
                </c:pt>
                <c:pt idx="2585">
                  <c:v>0.595782255485076</c:v>
                </c:pt>
                <c:pt idx="2586">
                  <c:v>0.595491270896701</c:v>
                </c:pt>
                <c:pt idx="2587">
                  <c:v>0.595234681597685</c:v>
                </c:pt>
                <c:pt idx="2588">
                  <c:v>0.595166283380062</c:v>
                </c:pt>
                <c:pt idx="2589">
                  <c:v>0.594124543103684</c:v>
                </c:pt>
                <c:pt idx="2590">
                  <c:v>0.594022211698427</c:v>
                </c:pt>
                <c:pt idx="2591">
                  <c:v>0.593936953942425</c:v>
                </c:pt>
                <c:pt idx="2592">
                  <c:v>0.593868759786376</c:v>
                </c:pt>
                <c:pt idx="2593">
                  <c:v>0.593766488625677</c:v>
                </c:pt>
                <c:pt idx="2594">
                  <c:v>0.593238470953457</c:v>
                </c:pt>
                <c:pt idx="2595">
                  <c:v>0.593000221623554</c:v>
                </c:pt>
                <c:pt idx="2596">
                  <c:v>0.592881145953576</c:v>
                </c:pt>
                <c:pt idx="2597">
                  <c:v>0.592779107072603</c:v>
                </c:pt>
                <c:pt idx="2598">
                  <c:v>0.59274509943922</c:v>
                </c:pt>
                <c:pt idx="2599">
                  <c:v>0.592473134197046</c:v>
                </c:pt>
                <c:pt idx="2600">
                  <c:v>0.592354202937444</c:v>
                </c:pt>
                <c:pt idx="2601">
                  <c:v>0.592269271973664</c:v>
                </c:pt>
                <c:pt idx="2602">
                  <c:v>0.592252287773827</c:v>
                </c:pt>
                <c:pt idx="2603">
                  <c:v>0.592065505400375</c:v>
                </c:pt>
                <c:pt idx="2604">
                  <c:v>0.591709143785383</c:v>
                </c:pt>
                <c:pt idx="2605">
                  <c:v>0.591437826307094</c:v>
                </c:pt>
                <c:pt idx="2606">
                  <c:v>0.59094649498993</c:v>
                </c:pt>
                <c:pt idx="2607">
                  <c:v>0.590624889395728</c:v>
                </c:pt>
                <c:pt idx="2608">
                  <c:v>0.590624889395728</c:v>
                </c:pt>
                <c:pt idx="2609">
                  <c:v>0.590523379193029</c:v>
                </c:pt>
                <c:pt idx="2610">
                  <c:v>0.590421892711362</c:v>
                </c:pt>
                <c:pt idx="2611">
                  <c:v>0.590303521782047</c:v>
                </c:pt>
                <c:pt idx="2612">
                  <c:v>0.590303521782047</c:v>
                </c:pt>
                <c:pt idx="2613">
                  <c:v>0.589999287456538</c:v>
                </c:pt>
                <c:pt idx="2614">
                  <c:v>0.58966149908927</c:v>
                </c:pt>
                <c:pt idx="2615">
                  <c:v>0.589121583579913</c:v>
                </c:pt>
                <c:pt idx="2616">
                  <c:v>0.588986709516127</c:v>
                </c:pt>
                <c:pt idx="2617">
                  <c:v>0.588902434491722</c:v>
                </c:pt>
                <c:pt idx="2618">
                  <c:v>0.58838029403677</c:v>
                </c:pt>
                <c:pt idx="2619">
                  <c:v>0.588211995456131</c:v>
                </c:pt>
                <c:pt idx="2620">
                  <c:v>0.588161518597089</c:v>
                </c:pt>
                <c:pt idx="2621">
                  <c:v>0.588161518597089</c:v>
                </c:pt>
                <c:pt idx="2622">
                  <c:v>0.587757914790086</c:v>
                </c:pt>
                <c:pt idx="2623">
                  <c:v>0.587086074176692</c:v>
                </c:pt>
                <c:pt idx="2624">
                  <c:v>0.586867949565128</c:v>
                </c:pt>
                <c:pt idx="2625">
                  <c:v>0.586767313605483</c:v>
                </c:pt>
                <c:pt idx="2626">
                  <c:v>0.586549348992676</c:v>
                </c:pt>
                <c:pt idx="2627">
                  <c:v>0.58644878682445</c:v>
                </c:pt>
                <c:pt idx="2628">
                  <c:v>0.586147239957133</c:v>
                </c:pt>
                <c:pt idx="2629">
                  <c:v>0.585929586248198</c:v>
                </c:pt>
                <c:pt idx="2630">
                  <c:v>0.58572877190342</c:v>
                </c:pt>
                <c:pt idx="2631">
                  <c:v>0.585528050370697</c:v>
                </c:pt>
                <c:pt idx="2632">
                  <c:v>0.585060060581982</c:v>
                </c:pt>
                <c:pt idx="2633">
                  <c:v>0.584926441787941</c:v>
                </c:pt>
                <c:pt idx="2634">
                  <c:v>0.584726090647111</c:v>
                </c:pt>
                <c:pt idx="2635">
                  <c:v>0.584642638276242</c:v>
                </c:pt>
                <c:pt idx="2636">
                  <c:v>0.584425737130155</c:v>
                </c:pt>
                <c:pt idx="2637">
                  <c:v>0.58432566543374</c:v>
                </c:pt>
                <c:pt idx="2638">
                  <c:v>0.583992259550711</c:v>
                </c:pt>
                <c:pt idx="2639">
                  <c:v>0.583725719008764</c:v>
                </c:pt>
                <c:pt idx="2640">
                  <c:v>0.583359492661719</c:v>
                </c:pt>
                <c:pt idx="2641">
                  <c:v>0.583109969826988</c:v>
                </c:pt>
                <c:pt idx="2642">
                  <c:v>0.582511699294672</c:v>
                </c:pt>
                <c:pt idx="2643">
                  <c:v>0.58211330964912</c:v>
                </c:pt>
                <c:pt idx="2644">
                  <c:v>0.581914251787538</c:v>
                </c:pt>
                <c:pt idx="2645">
                  <c:v>0.581748439903307</c:v>
                </c:pt>
                <c:pt idx="2646">
                  <c:v>0.581549549170416</c:v>
                </c:pt>
                <c:pt idx="2647">
                  <c:v>0.581516409568576</c:v>
                </c:pt>
                <c:pt idx="2648">
                  <c:v>0.580920328749524</c:v>
                </c:pt>
                <c:pt idx="2649">
                  <c:v>0.580920328749524</c:v>
                </c:pt>
                <c:pt idx="2650">
                  <c:v>0.580705278246539</c:v>
                </c:pt>
                <c:pt idx="2651">
                  <c:v>0.580523395572661</c:v>
                </c:pt>
                <c:pt idx="2652">
                  <c:v>0.578182268635868</c:v>
                </c:pt>
                <c:pt idx="2653">
                  <c:v>0.577869974359712</c:v>
                </c:pt>
                <c:pt idx="2654">
                  <c:v>0.577754975158218</c:v>
                </c:pt>
                <c:pt idx="2655">
                  <c:v>0.577131224566745</c:v>
                </c:pt>
                <c:pt idx="2656">
                  <c:v>0.576852468022756</c:v>
                </c:pt>
                <c:pt idx="2657">
                  <c:v>0.576557508924738</c:v>
                </c:pt>
                <c:pt idx="2658">
                  <c:v>0.576360980760029</c:v>
                </c:pt>
                <c:pt idx="2659">
                  <c:v>0.575657484242529</c:v>
                </c:pt>
                <c:pt idx="2660">
                  <c:v>0.575379671729345</c:v>
                </c:pt>
                <c:pt idx="2661">
                  <c:v>0.575248997895983</c:v>
                </c:pt>
                <c:pt idx="2662">
                  <c:v>0.575183675720647</c:v>
                </c:pt>
                <c:pt idx="2663">
                  <c:v>0.575167346711869</c:v>
                </c:pt>
                <c:pt idx="2664">
                  <c:v>0.574987768124556</c:v>
                </c:pt>
                <c:pt idx="2665">
                  <c:v>0.574514689291968</c:v>
                </c:pt>
                <c:pt idx="2666">
                  <c:v>0.573993268622989</c:v>
                </c:pt>
                <c:pt idx="2667">
                  <c:v>0.573472473229086</c:v>
                </c:pt>
                <c:pt idx="2668">
                  <c:v>0.573228565207303</c:v>
                </c:pt>
                <c:pt idx="2669">
                  <c:v>0.573147292964631</c:v>
                </c:pt>
                <c:pt idx="2670">
                  <c:v>0.572757397768964</c:v>
                </c:pt>
                <c:pt idx="2671">
                  <c:v>0.572627510450518</c:v>
                </c:pt>
                <c:pt idx="2672">
                  <c:v>0.572530120448188</c:v>
                </c:pt>
                <c:pt idx="2673">
                  <c:v>0.572448978792607</c:v>
                </c:pt>
                <c:pt idx="2674">
                  <c:v>0.572254300650279</c:v>
                </c:pt>
                <c:pt idx="2675">
                  <c:v>0.571379327328061</c:v>
                </c:pt>
                <c:pt idx="2676">
                  <c:v>0.571379327328061</c:v>
                </c:pt>
                <c:pt idx="2677">
                  <c:v>0.571330769347811</c:v>
                </c:pt>
                <c:pt idx="2678">
                  <c:v>0.571282216796168</c:v>
                </c:pt>
                <c:pt idx="2679">
                  <c:v>0.570974843288481</c:v>
                </c:pt>
                <c:pt idx="2680">
                  <c:v>0.570861655232911</c:v>
                </c:pt>
                <c:pt idx="2681">
                  <c:v>0.570506113271258</c:v>
                </c:pt>
                <c:pt idx="2682">
                  <c:v>0.570312303904604</c:v>
                </c:pt>
                <c:pt idx="2683">
                  <c:v>0.570134721265439</c:v>
                </c:pt>
                <c:pt idx="2684">
                  <c:v>0.570118580989235</c:v>
                </c:pt>
                <c:pt idx="2685">
                  <c:v>0.569924944448061</c:v>
                </c:pt>
                <c:pt idx="2686">
                  <c:v>0.569167364852782</c:v>
                </c:pt>
                <c:pt idx="2687">
                  <c:v>0.568974151866878</c:v>
                </c:pt>
                <c:pt idx="2688">
                  <c:v>0.568781024801148</c:v>
                </c:pt>
                <c:pt idx="2689">
                  <c:v>0.568491495135823</c:v>
                </c:pt>
                <c:pt idx="2690">
                  <c:v>0.568395028124785</c:v>
                </c:pt>
                <c:pt idx="2691">
                  <c:v>0.568202158361694</c:v>
                </c:pt>
                <c:pt idx="2692">
                  <c:v>0.567864842242287</c:v>
                </c:pt>
                <c:pt idx="2693">
                  <c:v>0.567447575422949</c:v>
                </c:pt>
                <c:pt idx="2694">
                  <c:v>0.567239092257086</c:v>
                </c:pt>
                <c:pt idx="2695">
                  <c:v>0.566358153840565</c:v>
                </c:pt>
                <c:pt idx="2696">
                  <c:v>0.566278157067161</c:v>
                </c:pt>
                <c:pt idx="2697">
                  <c:v>0.565718591863699</c:v>
                </c:pt>
                <c:pt idx="2698">
                  <c:v>0.565335306277091</c:v>
                </c:pt>
                <c:pt idx="2699">
                  <c:v>0.565191661346907</c:v>
                </c:pt>
                <c:pt idx="2700">
                  <c:v>0.564378569625142</c:v>
                </c:pt>
                <c:pt idx="2701">
                  <c:v>0.564267087515458</c:v>
                </c:pt>
                <c:pt idx="2702">
                  <c:v>0.564155634015559</c:v>
                </c:pt>
                <c:pt idx="2703">
                  <c:v>0.563948724797757</c:v>
                </c:pt>
                <c:pt idx="2704">
                  <c:v>0.56391690135802</c:v>
                </c:pt>
                <c:pt idx="2705">
                  <c:v>0.563789630912945</c:v>
                </c:pt>
                <c:pt idx="2706">
                  <c:v>0.563646496229342</c:v>
                </c:pt>
                <c:pt idx="2707">
                  <c:v>0.56342393600094</c:v>
                </c:pt>
                <c:pt idx="2708">
                  <c:v>0.563344477837646</c:v>
                </c:pt>
                <c:pt idx="2709">
                  <c:v>0.563233260826545</c:v>
                </c:pt>
                <c:pt idx="2710">
                  <c:v>0.563058548760959</c:v>
                </c:pt>
                <c:pt idx="2711">
                  <c:v>0.563010912211462</c:v>
                </c:pt>
                <c:pt idx="2712">
                  <c:v>0.562931529571839</c:v>
                </c:pt>
                <c:pt idx="2713">
                  <c:v>0.562756938822994</c:v>
                </c:pt>
                <c:pt idx="2714">
                  <c:v>0.56229699027365</c:v>
                </c:pt>
                <c:pt idx="2715">
                  <c:v>0.562217738009356</c:v>
                </c:pt>
                <c:pt idx="2716">
                  <c:v>0.56215434660917</c:v>
                </c:pt>
                <c:pt idx="2717">
                  <c:v>0.561600066195294</c:v>
                </c:pt>
                <c:pt idx="2718">
                  <c:v>0.561172961277832</c:v>
                </c:pt>
                <c:pt idx="2719">
                  <c:v>0.561093913848207</c:v>
                </c:pt>
                <c:pt idx="2720">
                  <c:v>0.560983271612487</c:v>
                </c:pt>
                <c:pt idx="2721">
                  <c:v>0.560683098983496</c:v>
                </c:pt>
                <c:pt idx="2722">
                  <c:v>0.560477837186043</c:v>
                </c:pt>
                <c:pt idx="2723">
                  <c:v>0.560225340387126</c:v>
                </c:pt>
                <c:pt idx="2724">
                  <c:v>0.560067604402425</c:v>
                </c:pt>
                <c:pt idx="2725">
                  <c:v>0.559846870226439</c:v>
                </c:pt>
                <c:pt idx="2726">
                  <c:v>0.559657758757349</c:v>
                </c:pt>
                <c:pt idx="2727">
                  <c:v>0.559358500575303</c:v>
                </c:pt>
                <c:pt idx="2728">
                  <c:v>0.559059448460336</c:v>
                </c:pt>
                <c:pt idx="2729">
                  <c:v>0.558697713306833</c:v>
                </c:pt>
                <c:pt idx="2730">
                  <c:v>0.558006536642562</c:v>
                </c:pt>
                <c:pt idx="2731">
                  <c:v>0.557739785439438</c:v>
                </c:pt>
                <c:pt idx="2732">
                  <c:v>0.557426170115366</c:v>
                </c:pt>
                <c:pt idx="2733">
                  <c:v>0.556502322191415</c:v>
                </c:pt>
                <c:pt idx="2734">
                  <c:v>0.55622086107858</c:v>
                </c:pt>
                <c:pt idx="2735">
                  <c:v>0.556017696992587</c:v>
                </c:pt>
                <c:pt idx="2736">
                  <c:v>0.555752164203925</c:v>
                </c:pt>
                <c:pt idx="2737">
                  <c:v>0.555377570557496</c:v>
                </c:pt>
                <c:pt idx="2738">
                  <c:v>0.554987712112042</c:v>
                </c:pt>
                <c:pt idx="2739">
                  <c:v>0.554831866672431</c:v>
                </c:pt>
                <c:pt idx="2740">
                  <c:v>0.554364665621274</c:v>
                </c:pt>
                <c:pt idx="2741">
                  <c:v>0.55430241010484</c:v>
                </c:pt>
                <c:pt idx="2742">
                  <c:v>0.5541001412874</c:v>
                </c:pt>
                <c:pt idx="2743">
                  <c:v>0.553913515186664</c:v>
                </c:pt>
                <c:pt idx="2744">
                  <c:v>0.553493899451059</c:v>
                </c:pt>
                <c:pt idx="2745">
                  <c:v>0.553105727528127</c:v>
                </c:pt>
                <c:pt idx="2746">
                  <c:v>0.552252968592043</c:v>
                </c:pt>
                <c:pt idx="2747">
                  <c:v>0.55206713440782</c:v>
                </c:pt>
                <c:pt idx="2748">
                  <c:v>0.551881379707852</c:v>
                </c:pt>
                <c:pt idx="2749">
                  <c:v>0.551711174332878</c:v>
                </c:pt>
                <c:pt idx="2750">
                  <c:v>0.551695704424176</c:v>
                </c:pt>
                <c:pt idx="2751">
                  <c:v>0.55158743048992</c:v>
                </c:pt>
                <c:pt idx="2752">
                  <c:v>0.550614177886614</c:v>
                </c:pt>
                <c:pt idx="2753">
                  <c:v>0.550490746172865</c:v>
                </c:pt>
                <c:pt idx="2754">
                  <c:v>0.549874113268046</c:v>
                </c:pt>
                <c:pt idx="2755">
                  <c:v>0.549596913844634</c:v>
                </c:pt>
                <c:pt idx="2756">
                  <c:v>0.54951994539394</c:v>
                </c:pt>
                <c:pt idx="2757">
                  <c:v>0.54915068659231</c:v>
                </c:pt>
                <c:pt idx="2758">
                  <c:v>0.548920059173634</c:v>
                </c:pt>
                <c:pt idx="2759">
                  <c:v>0.548797107942887</c:v>
                </c:pt>
                <c:pt idx="2760">
                  <c:v>0.548797107942887</c:v>
                </c:pt>
                <c:pt idx="2761">
                  <c:v>0.548704917357315</c:v>
                </c:pt>
                <c:pt idx="2762">
                  <c:v>0.5486127463375</c:v>
                </c:pt>
                <c:pt idx="2763">
                  <c:v>0.548290301728653</c:v>
                </c:pt>
                <c:pt idx="2764">
                  <c:v>0.548244257749824</c:v>
                </c:pt>
                <c:pt idx="2765">
                  <c:v>0.548121497666496</c:v>
                </c:pt>
                <c:pt idx="2766">
                  <c:v>0.547707438382271</c:v>
                </c:pt>
                <c:pt idx="2767">
                  <c:v>0.546804013660464</c:v>
                </c:pt>
                <c:pt idx="2768">
                  <c:v>0.546804013660464</c:v>
                </c:pt>
                <c:pt idx="2769">
                  <c:v>0.546437055901493</c:v>
                </c:pt>
                <c:pt idx="2770">
                  <c:v>0.546268970495706</c:v>
                </c:pt>
                <c:pt idx="2771">
                  <c:v>0.546207864655526</c:v>
                </c:pt>
                <c:pt idx="2772">
                  <c:v>0.544835251370375</c:v>
                </c:pt>
                <c:pt idx="2773">
                  <c:v>0.544820024454471</c:v>
                </c:pt>
                <c:pt idx="2774">
                  <c:v>0.544652563605812</c:v>
                </c:pt>
                <c:pt idx="2775">
                  <c:v>0.544439524962905</c:v>
                </c:pt>
                <c:pt idx="2776">
                  <c:v>0.544104960950215</c:v>
                </c:pt>
                <c:pt idx="2777">
                  <c:v>0.543937775545049</c:v>
                </c:pt>
                <c:pt idx="2778">
                  <c:v>0.543846610625306</c:v>
                </c:pt>
                <c:pt idx="2779">
                  <c:v>0.543649152258182</c:v>
                </c:pt>
                <c:pt idx="2780">
                  <c:v>0.543542865696221</c:v>
                </c:pt>
                <c:pt idx="2781">
                  <c:v>0.543057315250112</c:v>
                </c:pt>
                <c:pt idx="2782">
                  <c:v>0.542860215340474</c:v>
                </c:pt>
                <c:pt idx="2783">
                  <c:v>0.542754121659256</c:v>
                </c:pt>
                <c:pt idx="2784">
                  <c:v>0.542678356323166</c:v>
                </c:pt>
                <c:pt idx="2785">
                  <c:v>0.542542012017969</c:v>
                </c:pt>
                <c:pt idx="2786">
                  <c:v>0.542330005920567</c:v>
                </c:pt>
                <c:pt idx="2787">
                  <c:v>0.542163502274559</c:v>
                </c:pt>
                <c:pt idx="2788">
                  <c:v>0.541906303953396</c:v>
                </c:pt>
                <c:pt idx="2789">
                  <c:v>0.541619027143222</c:v>
                </c:pt>
                <c:pt idx="2790">
                  <c:v>0.54157368501279</c:v>
                </c:pt>
                <c:pt idx="2791">
                  <c:v>0.541467905114449</c:v>
                </c:pt>
                <c:pt idx="2792">
                  <c:v>0.541301731597249</c:v>
                </c:pt>
                <c:pt idx="2793">
                  <c:v>0.541286628066256</c:v>
                </c:pt>
                <c:pt idx="2794">
                  <c:v>0.541256422579952</c:v>
                </c:pt>
                <c:pt idx="2795">
                  <c:v>0.54118091805397</c:v>
                </c:pt>
                <c:pt idx="2796">
                  <c:v>0.540501967380308</c:v>
                </c:pt>
                <c:pt idx="2797">
                  <c:v>0.540306023522029</c:v>
                </c:pt>
                <c:pt idx="2798">
                  <c:v>0.540019802968262</c:v>
                </c:pt>
                <c:pt idx="2799">
                  <c:v>0.539673577647633</c:v>
                </c:pt>
                <c:pt idx="2800">
                  <c:v>0.539508089144689</c:v>
                </c:pt>
                <c:pt idx="2801">
                  <c:v>0.539417849260329</c:v>
                </c:pt>
                <c:pt idx="2802">
                  <c:v>0.539222393811746</c:v>
                </c:pt>
                <c:pt idx="2803">
                  <c:v>0.539147242055705</c:v>
                </c:pt>
                <c:pt idx="2804">
                  <c:v>0.538966930881858</c:v>
                </c:pt>
                <c:pt idx="2805">
                  <c:v>0.538441450484262</c:v>
                </c:pt>
                <c:pt idx="2806">
                  <c:v>0.538246433874545</c:v>
                </c:pt>
                <c:pt idx="2807">
                  <c:v>0.537781747353759</c:v>
                </c:pt>
                <c:pt idx="2808">
                  <c:v>0.537751784645003</c:v>
                </c:pt>
                <c:pt idx="2809">
                  <c:v>0.537557077409325</c:v>
                </c:pt>
                <c:pt idx="2810">
                  <c:v>0.537557077409325</c:v>
                </c:pt>
                <c:pt idx="2811">
                  <c:v>0.53746724196491</c:v>
                </c:pt>
                <c:pt idx="2812">
                  <c:v>0.537347490271627</c:v>
                </c:pt>
                <c:pt idx="2813">
                  <c:v>0.537033299090238</c:v>
                </c:pt>
                <c:pt idx="2814">
                  <c:v>0.536883764095164</c:v>
                </c:pt>
                <c:pt idx="2815">
                  <c:v>0.536719335046753</c:v>
                </c:pt>
                <c:pt idx="2816">
                  <c:v>0.536510151710065</c:v>
                </c:pt>
                <c:pt idx="2817">
                  <c:v>0.535987633750586</c:v>
                </c:pt>
                <c:pt idx="2818">
                  <c:v>0.535629698717767</c:v>
                </c:pt>
                <c:pt idx="2819">
                  <c:v>0.535421039434209</c:v>
                </c:pt>
                <c:pt idx="2820">
                  <c:v>0.535286954242937</c:v>
                </c:pt>
                <c:pt idx="2821">
                  <c:v>0.535108238360204</c:v>
                </c:pt>
                <c:pt idx="2822">
                  <c:v>0.534944480048179</c:v>
                </c:pt>
                <c:pt idx="2823">
                  <c:v>0.534736149643408</c:v>
                </c:pt>
                <c:pt idx="2824">
                  <c:v>0.53458740337285</c:v>
                </c:pt>
                <c:pt idx="2825">
                  <c:v>0.534245480166122</c:v>
                </c:pt>
                <c:pt idx="2826">
                  <c:v>0.533770208294166</c:v>
                </c:pt>
                <c:pt idx="2827">
                  <c:v>0.533725678210708</c:v>
                </c:pt>
                <c:pt idx="2828">
                  <c:v>0.533681152692643</c:v>
                </c:pt>
                <c:pt idx="2829">
                  <c:v>0.533577277566208</c:v>
                </c:pt>
                <c:pt idx="2830">
                  <c:v>0.533547603521449</c:v>
                </c:pt>
                <c:pt idx="2831">
                  <c:v>0.533384432507628</c:v>
                </c:pt>
                <c:pt idx="2832">
                  <c:v>0.533162025332233</c:v>
                </c:pt>
                <c:pt idx="2833">
                  <c:v>0.532303120972409</c:v>
                </c:pt>
                <c:pt idx="2834">
                  <c:v>0.53212562850407</c:v>
                </c:pt>
                <c:pt idx="2835">
                  <c:v>0.532036909464865</c:v>
                </c:pt>
                <c:pt idx="2836">
                  <c:v>0.531933426820402</c:v>
                </c:pt>
                <c:pt idx="2837">
                  <c:v>0.531372093738435</c:v>
                </c:pt>
                <c:pt idx="2838">
                  <c:v>0.531342569980306</c:v>
                </c:pt>
                <c:pt idx="2839">
                  <c:v>0.530590391483245</c:v>
                </c:pt>
                <c:pt idx="2840">
                  <c:v>0.530281049178299</c:v>
                </c:pt>
                <c:pt idx="2841">
                  <c:v>0.530133820726858</c:v>
                </c:pt>
                <c:pt idx="2842">
                  <c:v>0.530104381024982</c:v>
                </c:pt>
                <c:pt idx="2843">
                  <c:v>0.529927784709891</c:v>
                </c:pt>
                <c:pt idx="2844">
                  <c:v>0.52989835897088</c:v>
                </c:pt>
                <c:pt idx="2845">
                  <c:v>0.529765967812399</c:v>
                </c:pt>
                <c:pt idx="2846">
                  <c:v>0.529589509024069</c:v>
                </c:pt>
                <c:pt idx="2847">
                  <c:v>0.529530705357078</c:v>
                </c:pt>
                <c:pt idx="2848">
                  <c:v>0.529427818094617</c:v>
                </c:pt>
                <c:pt idx="2849">
                  <c:v>0.528576260014134</c:v>
                </c:pt>
                <c:pt idx="2850">
                  <c:v>0.528561592610701</c:v>
                </c:pt>
                <c:pt idx="2851">
                  <c:v>0.527711729660243</c:v>
                </c:pt>
                <c:pt idx="2852">
                  <c:v>0.527199684768715</c:v>
                </c:pt>
                <c:pt idx="2853">
                  <c:v>0.527141203774599</c:v>
                </c:pt>
                <c:pt idx="2854">
                  <c:v>0.526848916869261</c:v>
                </c:pt>
                <c:pt idx="2855">
                  <c:v>0.526469237741868</c:v>
                </c:pt>
                <c:pt idx="2856">
                  <c:v>0.526367073126159</c:v>
                </c:pt>
                <c:pt idx="2857">
                  <c:v>0.526279522580171</c:v>
                </c:pt>
                <c:pt idx="2858">
                  <c:v>0.526016976789664</c:v>
                </c:pt>
                <c:pt idx="2859">
                  <c:v>0.525506924993152</c:v>
                </c:pt>
                <c:pt idx="2860">
                  <c:v>0.525317629646749</c:v>
                </c:pt>
                <c:pt idx="2861">
                  <c:v>0.525230290384131</c:v>
                </c:pt>
                <c:pt idx="2862">
                  <c:v>0.524663012909379</c:v>
                </c:pt>
                <c:pt idx="2863">
                  <c:v>0.524459555445256</c:v>
                </c:pt>
                <c:pt idx="2864">
                  <c:v>0.52432881167557</c:v>
                </c:pt>
                <c:pt idx="2865">
                  <c:v>0.523994867420821</c:v>
                </c:pt>
                <c:pt idx="2866">
                  <c:v>0.523893283159809</c:v>
                </c:pt>
                <c:pt idx="2867">
                  <c:v>0.523820737518296</c:v>
                </c:pt>
                <c:pt idx="2868">
                  <c:v>0.523806229844065</c:v>
                </c:pt>
                <c:pt idx="2869">
                  <c:v>0.523516178085536</c:v>
                </c:pt>
                <c:pt idx="2870">
                  <c:v>0.523487183561247</c:v>
                </c:pt>
                <c:pt idx="2871">
                  <c:v>0.523414705718268</c:v>
                </c:pt>
                <c:pt idx="2872">
                  <c:v>0.522951133726526</c:v>
                </c:pt>
                <c:pt idx="2873">
                  <c:v>0.522820843209469</c:v>
                </c:pt>
                <c:pt idx="2874">
                  <c:v>0.522473592805652</c:v>
                </c:pt>
                <c:pt idx="2875">
                  <c:v>0.522097717926842</c:v>
                </c:pt>
                <c:pt idx="2876">
                  <c:v>0.521707730338937</c:v>
                </c:pt>
                <c:pt idx="2877">
                  <c:v>0.521520083364194</c:v>
                </c:pt>
                <c:pt idx="2878">
                  <c:v>0.521476791727677</c:v>
                </c:pt>
                <c:pt idx="2879">
                  <c:v>0.521433504406157</c:v>
                </c:pt>
                <c:pt idx="2880">
                  <c:v>0.521303668322972</c:v>
                </c:pt>
                <c:pt idx="2881">
                  <c:v>0.521217132493401</c:v>
                </c:pt>
                <c:pt idx="2882">
                  <c:v>0.520640667193028</c:v>
                </c:pt>
                <c:pt idx="2883">
                  <c:v>0.519806149312663</c:v>
                </c:pt>
                <c:pt idx="2884">
                  <c:v>0.519360770609818</c:v>
                </c:pt>
                <c:pt idx="2885">
                  <c:v>0.519073671715312</c:v>
                </c:pt>
                <c:pt idx="2886">
                  <c:v>0.519059321751429</c:v>
                </c:pt>
                <c:pt idx="2887">
                  <c:v>0.51897323192389</c:v>
                </c:pt>
                <c:pt idx="2888">
                  <c:v>0.518786762487791</c:v>
                </c:pt>
                <c:pt idx="2889">
                  <c:v>0.51864337892087</c:v>
                </c:pt>
                <c:pt idx="2890">
                  <c:v>0.517826995286342</c:v>
                </c:pt>
                <c:pt idx="2891">
                  <c:v>0.517097845325685</c:v>
                </c:pt>
                <c:pt idx="2892">
                  <c:v>0.516997861395582</c:v>
                </c:pt>
                <c:pt idx="2893">
                  <c:v>0.516626693910973</c:v>
                </c:pt>
                <c:pt idx="2894">
                  <c:v>0.516541084905787</c:v>
                </c:pt>
                <c:pt idx="2895">
                  <c:v>0.516255843371837</c:v>
                </c:pt>
                <c:pt idx="2896">
                  <c:v>0.516156053078653</c:v>
                </c:pt>
                <c:pt idx="2897">
                  <c:v>0.51534432738308</c:v>
                </c:pt>
                <c:pt idx="2898">
                  <c:v>0.514889285809709</c:v>
                </c:pt>
                <c:pt idx="2899">
                  <c:v>0.514576721068336</c:v>
                </c:pt>
                <c:pt idx="2900">
                  <c:v>0.514477315807596</c:v>
                </c:pt>
                <c:pt idx="2901">
                  <c:v>0.514392129403994</c:v>
                </c:pt>
                <c:pt idx="2902">
                  <c:v>0.514207616164794</c:v>
                </c:pt>
                <c:pt idx="2903">
                  <c:v>0.513399520693799</c:v>
                </c:pt>
                <c:pt idx="2904">
                  <c:v>0.51327206401093</c:v>
                </c:pt>
                <c:pt idx="2905">
                  <c:v>0.51308802592604</c:v>
                </c:pt>
                <c:pt idx="2906">
                  <c:v>0.512423307383851</c:v>
                </c:pt>
                <c:pt idx="2907">
                  <c:v>0.512154879888564</c:v>
                </c:pt>
                <c:pt idx="2908">
                  <c:v>0.51192896429369</c:v>
                </c:pt>
                <c:pt idx="2909">
                  <c:v>0.511872503752542</c:v>
                </c:pt>
                <c:pt idx="2910">
                  <c:v>0.511280110810835</c:v>
                </c:pt>
                <c:pt idx="2911">
                  <c:v>0.51030864462354</c:v>
                </c:pt>
                <c:pt idx="2912">
                  <c:v>0.510294581366187</c:v>
                </c:pt>
                <c:pt idx="2913">
                  <c:v>0.509830749165106</c:v>
                </c:pt>
                <c:pt idx="2914">
                  <c:v>0.509648163315522</c:v>
                </c:pt>
                <c:pt idx="2915">
                  <c:v>0.508862516021974</c:v>
                </c:pt>
                <c:pt idx="2916">
                  <c:v>0.508820467856002</c:v>
                </c:pt>
                <c:pt idx="2917">
                  <c:v>0.508512238970173</c:v>
                </c:pt>
                <c:pt idx="2918">
                  <c:v>0.50838620835884</c:v>
                </c:pt>
                <c:pt idx="2919">
                  <c:v>0.508358206522414</c:v>
                </c:pt>
                <c:pt idx="2920">
                  <c:v>0.508218224415834</c:v>
                </c:pt>
                <c:pt idx="2921">
                  <c:v>0.508092279085169</c:v>
                </c:pt>
                <c:pt idx="2922">
                  <c:v>0.507896436694856</c:v>
                </c:pt>
                <c:pt idx="2923">
                  <c:v>0.507574887223914</c:v>
                </c:pt>
                <c:pt idx="2924">
                  <c:v>0.50661166478984</c:v>
                </c:pt>
                <c:pt idx="2925">
                  <c:v>0.506360740321338</c:v>
                </c:pt>
                <c:pt idx="2926">
                  <c:v>0.506137817994078</c:v>
                </c:pt>
                <c:pt idx="2927">
                  <c:v>0.506068178226454</c:v>
                </c:pt>
                <c:pt idx="2928">
                  <c:v>0.505511461726808</c:v>
                </c:pt>
                <c:pt idx="2929">
                  <c:v>0.505344585843139</c:v>
                </c:pt>
                <c:pt idx="2930">
                  <c:v>0.504802681634542</c:v>
                </c:pt>
                <c:pt idx="2931">
                  <c:v>0.504552799877417</c:v>
                </c:pt>
                <c:pt idx="2932">
                  <c:v>0.504511166892493</c:v>
                </c:pt>
                <c:pt idx="2933">
                  <c:v>0.504414038779072</c:v>
                </c:pt>
                <c:pt idx="2934">
                  <c:v>0.504400165107376</c:v>
                </c:pt>
                <c:pt idx="2935">
                  <c:v>0.504108920333812</c:v>
                </c:pt>
                <c:pt idx="2936">
                  <c:v>0.504053467276387</c:v>
                </c:pt>
                <c:pt idx="2937">
                  <c:v>0.50329170487852</c:v>
                </c:pt>
                <c:pt idx="2938">
                  <c:v>0.502973545475723</c:v>
                </c:pt>
                <c:pt idx="2939">
                  <c:v>0.502503649414585</c:v>
                </c:pt>
                <c:pt idx="2940">
                  <c:v>0.502476024296459</c:v>
                </c:pt>
                <c:pt idx="2941">
                  <c:v>0.501717021338629</c:v>
                </c:pt>
                <c:pt idx="2942">
                  <c:v>0.501675659302829</c:v>
                </c:pt>
                <c:pt idx="2943">
                  <c:v>0.501648086800635</c:v>
                </c:pt>
                <c:pt idx="2944">
                  <c:v>0.501496469321242</c:v>
                </c:pt>
                <c:pt idx="2945">
                  <c:v>0.501041934213615</c:v>
                </c:pt>
                <c:pt idx="2946">
                  <c:v>0.500945578802899</c:v>
                </c:pt>
                <c:pt idx="2947">
                  <c:v>0.500450374094851</c:v>
                </c:pt>
                <c:pt idx="2948">
                  <c:v>0.500148026732813</c:v>
                </c:pt>
                <c:pt idx="2949">
                  <c:v>0.500051869424349</c:v>
                </c:pt>
                <c:pt idx="2950">
                  <c:v>0.499832161204832</c:v>
                </c:pt>
                <c:pt idx="2951">
                  <c:v>0.499681176253613</c:v>
                </c:pt>
                <c:pt idx="2952">
                  <c:v>0.499516525241189</c:v>
                </c:pt>
                <c:pt idx="2953">
                  <c:v>0.499365649963693</c:v>
                </c:pt>
                <c:pt idx="2954">
                  <c:v>0.499201118508439</c:v>
                </c:pt>
                <c:pt idx="2955">
                  <c:v>0.499077760809699</c:v>
                </c:pt>
                <c:pt idx="2956">
                  <c:v>0.499050352745451</c:v>
                </c:pt>
                <c:pt idx="2957">
                  <c:v>0.498735284266517</c:v>
                </c:pt>
                <c:pt idx="2958">
                  <c:v>0.498598369233258</c:v>
                </c:pt>
                <c:pt idx="2959">
                  <c:v>0.498420444195245</c:v>
                </c:pt>
                <c:pt idx="2960">
                  <c:v>0.497982785172853</c:v>
                </c:pt>
                <c:pt idx="2961">
                  <c:v>0.497777784233524</c:v>
                </c:pt>
                <c:pt idx="2962">
                  <c:v>0.497777784233524</c:v>
                </c:pt>
                <c:pt idx="2963">
                  <c:v>0.497340772045431</c:v>
                </c:pt>
                <c:pt idx="2964">
                  <c:v>0.49687692792316</c:v>
                </c:pt>
                <c:pt idx="2965">
                  <c:v>0.496413578676726</c:v>
                </c:pt>
                <c:pt idx="2966">
                  <c:v>0.495801081460555</c:v>
                </c:pt>
                <c:pt idx="2967">
                  <c:v>0.495801081460555</c:v>
                </c:pt>
                <c:pt idx="2968">
                  <c:v>0.495637894654313</c:v>
                </c:pt>
                <c:pt idx="2969">
                  <c:v>0.4956242985212</c:v>
                </c:pt>
                <c:pt idx="2970">
                  <c:v>0.495257363728312</c:v>
                </c:pt>
                <c:pt idx="2971">
                  <c:v>0.495175864747952</c:v>
                </c:pt>
                <c:pt idx="2972">
                  <c:v>0.49490431188354</c:v>
                </c:pt>
                <c:pt idx="2973">
                  <c:v>0.494809308480817</c:v>
                </c:pt>
                <c:pt idx="2974">
                  <c:v>0.494714325855868</c:v>
                </c:pt>
                <c:pt idx="2975">
                  <c:v>0.494361715008983</c:v>
                </c:pt>
                <c:pt idx="2976">
                  <c:v>0.494253276935535</c:v>
                </c:pt>
                <c:pt idx="2977">
                  <c:v>0.494104218780249</c:v>
                </c:pt>
                <c:pt idx="2978">
                  <c:v>0.49365735102641</c:v>
                </c:pt>
                <c:pt idx="2979">
                  <c:v>0.493467909591823</c:v>
                </c:pt>
                <c:pt idx="2980">
                  <c:v>0.492927103243497</c:v>
                </c:pt>
                <c:pt idx="2981">
                  <c:v>0.492656952400061</c:v>
                </c:pt>
                <c:pt idx="2982">
                  <c:v>0.492386969498228</c:v>
                </c:pt>
                <c:pt idx="2983">
                  <c:v>0.492306007345083</c:v>
                </c:pt>
                <c:pt idx="2984">
                  <c:v>0.492265531927737</c:v>
                </c:pt>
                <c:pt idx="2985">
                  <c:v>0.492211570571857</c:v>
                </c:pt>
                <c:pt idx="2986">
                  <c:v>0.491955345653119</c:v>
                </c:pt>
                <c:pt idx="2987">
                  <c:v>0.491766645027989</c:v>
                </c:pt>
                <c:pt idx="2988">
                  <c:v>0.491645380764822</c:v>
                </c:pt>
                <c:pt idx="2989">
                  <c:v>0.491497214855005</c:v>
                </c:pt>
                <c:pt idx="2990">
                  <c:v>0.491349099476915</c:v>
                </c:pt>
                <c:pt idx="2991">
                  <c:v>0.490891607416245</c:v>
                </c:pt>
                <c:pt idx="2992">
                  <c:v>0.490797477668897</c:v>
                </c:pt>
                <c:pt idx="2993">
                  <c:v>0.490743698400436</c:v>
                </c:pt>
                <c:pt idx="2994">
                  <c:v>0.490703368318975</c:v>
                </c:pt>
                <c:pt idx="2995">
                  <c:v>0.490595839741308</c:v>
                </c:pt>
                <c:pt idx="2996">
                  <c:v>0.490434596777207</c:v>
                </c:pt>
                <c:pt idx="2997">
                  <c:v>0.489817052742164</c:v>
                </c:pt>
                <c:pt idx="2998">
                  <c:v>0.489374572335163</c:v>
                </c:pt>
                <c:pt idx="2999">
                  <c:v>0.489186989487504</c:v>
                </c:pt>
                <c:pt idx="3000">
                  <c:v>0.489079835654761</c:v>
                </c:pt>
                <c:pt idx="3001">
                  <c:v>0.488919154460882</c:v>
                </c:pt>
                <c:pt idx="3002">
                  <c:v>0.488664864089939</c:v>
                </c:pt>
                <c:pt idx="3003">
                  <c:v>0.488317128898612</c:v>
                </c:pt>
                <c:pt idx="3004">
                  <c:v>0.488223555437693</c:v>
                </c:pt>
                <c:pt idx="3005">
                  <c:v>0.488036468978397</c:v>
                </c:pt>
                <c:pt idx="3006">
                  <c:v>0.488023108743307</c:v>
                </c:pt>
                <c:pt idx="3007">
                  <c:v>0.487715936718146</c:v>
                </c:pt>
                <c:pt idx="3008">
                  <c:v>0.48768923637189</c:v>
                </c:pt>
                <c:pt idx="3009">
                  <c:v>0.487248917489899</c:v>
                </c:pt>
                <c:pt idx="3010">
                  <c:v>0.486982274668382</c:v>
                </c:pt>
                <c:pt idx="3011">
                  <c:v>0.486822367520957</c:v>
                </c:pt>
                <c:pt idx="3012">
                  <c:v>0.486356307690962</c:v>
                </c:pt>
                <c:pt idx="3013">
                  <c:v>0.486276461914992</c:v>
                </c:pt>
                <c:pt idx="3014">
                  <c:v>0.486223239551948</c:v>
                </c:pt>
                <c:pt idx="3015">
                  <c:v>0.485771112612411</c:v>
                </c:pt>
                <c:pt idx="3016">
                  <c:v>0.485186705000715</c:v>
                </c:pt>
                <c:pt idx="3017">
                  <c:v>0.4851734321448</c:v>
                </c:pt>
                <c:pt idx="3018">
                  <c:v>0.485133616010745</c:v>
                </c:pt>
                <c:pt idx="3019">
                  <c:v>0.48477543497444</c:v>
                </c:pt>
                <c:pt idx="3020">
                  <c:v>0.484722396232041</c:v>
                </c:pt>
                <c:pt idx="3021">
                  <c:v>0.484536811626731</c:v>
                </c:pt>
                <c:pt idx="3022">
                  <c:v>0.484271828256051</c:v>
                </c:pt>
                <c:pt idx="3023">
                  <c:v>0.483901122947646</c:v>
                </c:pt>
                <c:pt idx="3024">
                  <c:v>0.483636527038585</c:v>
                </c:pt>
                <c:pt idx="3025">
                  <c:v>0.483543956542251</c:v>
                </c:pt>
                <c:pt idx="3026">
                  <c:v>0.483530733796223</c:v>
                </c:pt>
                <c:pt idx="3027">
                  <c:v>0.483279578082816</c:v>
                </c:pt>
                <c:pt idx="3028">
                  <c:v>0.483239935191437</c:v>
                </c:pt>
                <c:pt idx="3029">
                  <c:v>0.482988947544156</c:v>
                </c:pt>
                <c:pt idx="3030">
                  <c:v>0.482500598001583</c:v>
                </c:pt>
                <c:pt idx="3031">
                  <c:v>0.482342332222467</c:v>
                </c:pt>
                <c:pt idx="3032">
                  <c:v>0.48219730590698</c:v>
                </c:pt>
                <c:pt idx="3033">
                  <c:v>0.481709845229056</c:v>
                </c:pt>
                <c:pt idx="3034">
                  <c:v>0.481617684454656</c:v>
                </c:pt>
                <c:pt idx="3035">
                  <c:v>0.481354475669688</c:v>
                </c:pt>
                <c:pt idx="3036">
                  <c:v>0.481012542559045</c:v>
                </c:pt>
                <c:pt idx="3037">
                  <c:v>0.480920529623477</c:v>
                </c:pt>
                <c:pt idx="3038">
                  <c:v>0.480867959554488</c:v>
                </c:pt>
                <c:pt idx="3039">
                  <c:v>0.480723424667716</c:v>
                </c:pt>
                <c:pt idx="3040">
                  <c:v>0.480224492112544</c:v>
                </c:pt>
                <c:pt idx="3041">
                  <c:v>0.480132645970317</c:v>
                </c:pt>
                <c:pt idx="3042">
                  <c:v>0.480119526678341</c:v>
                </c:pt>
                <c:pt idx="3043">
                  <c:v>0.479791673114008</c:v>
                </c:pt>
                <c:pt idx="3044">
                  <c:v>0.479608183168418</c:v>
                </c:pt>
                <c:pt idx="3045">
                  <c:v>0.479267621667992</c:v>
                </c:pt>
                <c:pt idx="3046">
                  <c:v>0.479175977644038</c:v>
                </c:pt>
                <c:pt idx="3047">
                  <c:v>0.479110529464837</c:v>
                </c:pt>
                <c:pt idx="3048">
                  <c:v>0.478835754765767</c:v>
                </c:pt>
                <c:pt idx="3049">
                  <c:v>0.478744201818677</c:v>
                </c:pt>
                <c:pt idx="3050">
                  <c:v>0.478482728267383</c:v>
                </c:pt>
                <c:pt idx="3051">
                  <c:v>0.478378182909696</c:v>
                </c:pt>
                <c:pt idx="3052">
                  <c:v>0.477647069224734</c:v>
                </c:pt>
                <c:pt idx="3053">
                  <c:v>0.477360182395845</c:v>
                </c:pt>
                <c:pt idx="3054">
                  <c:v>0.47729500726525</c:v>
                </c:pt>
                <c:pt idx="3055">
                  <c:v>0.477216810017149</c:v>
                </c:pt>
                <c:pt idx="3056">
                  <c:v>0.477177716672416</c:v>
                </c:pt>
                <c:pt idx="3057">
                  <c:v>0.477008352830977</c:v>
                </c:pt>
                <c:pt idx="3058">
                  <c:v>0.476878117881759</c:v>
                </c:pt>
                <c:pt idx="3059">
                  <c:v>0.476839055011398</c:v>
                </c:pt>
                <c:pt idx="3060">
                  <c:v>0.476409595170795</c:v>
                </c:pt>
                <c:pt idx="3061">
                  <c:v>0.476344562529368</c:v>
                </c:pt>
                <c:pt idx="3062">
                  <c:v>0.475889606504864</c:v>
                </c:pt>
                <c:pt idx="3063">
                  <c:v>0.475474063373624</c:v>
                </c:pt>
                <c:pt idx="3064">
                  <c:v>0.475201579113779</c:v>
                </c:pt>
                <c:pt idx="3065">
                  <c:v>0.474942229142259</c:v>
                </c:pt>
                <c:pt idx="3066">
                  <c:v>0.47474781825137</c:v>
                </c:pt>
                <c:pt idx="3067">
                  <c:v>0.474605305555226</c:v>
                </c:pt>
                <c:pt idx="3068">
                  <c:v>0.474242756847689</c:v>
                </c:pt>
                <c:pt idx="3069">
                  <c:v>0.474216872088955</c:v>
                </c:pt>
                <c:pt idx="3070">
                  <c:v>0.474165107199368</c:v>
                </c:pt>
                <c:pt idx="3071">
                  <c:v>0.474074533486536</c:v>
                </c:pt>
                <c:pt idx="3072">
                  <c:v>0.473996913907186</c:v>
                </c:pt>
                <c:pt idx="3073">
                  <c:v>0.473880510543113</c:v>
                </c:pt>
                <c:pt idx="3074">
                  <c:v>0.473647797371486</c:v>
                </c:pt>
                <c:pt idx="3075">
                  <c:v>0.473453964938123</c:v>
                </c:pt>
                <c:pt idx="3076">
                  <c:v>0.47296330960684</c:v>
                </c:pt>
                <c:pt idx="3077">
                  <c:v>0.472872986160824</c:v>
                </c:pt>
                <c:pt idx="3078">
                  <c:v>0.472524771587791</c:v>
                </c:pt>
                <c:pt idx="3079">
                  <c:v>0.472357212243246</c:v>
                </c:pt>
                <c:pt idx="3080">
                  <c:v>0.472163954835291</c:v>
                </c:pt>
                <c:pt idx="3081">
                  <c:v>0.471726222832956</c:v>
                </c:pt>
                <c:pt idx="3082">
                  <c:v>0.47158469806386</c:v>
                </c:pt>
                <c:pt idx="3083">
                  <c:v>0.471507522169468</c:v>
                </c:pt>
                <c:pt idx="3084">
                  <c:v>0.470556812061349</c:v>
                </c:pt>
                <c:pt idx="3085">
                  <c:v>0.470479818594317</c:v>
                </c:pt>
                <c:pt idx="3086">
                  <c:v>0.470441326978837</c:v>
                </c:pt>
                <c:pt idx="3087">
                  <c:v>0.470364353980927</c:v>
                </c:pt>
                <c:pt idx="3088">
                  <c:v>0.470159159324663</c:v>
                </c:pt>
                <c:pt idx="3089">
                  <c:v>0.470005326930858</c:v>
                </c:pt>
                <c:pt idx="3090">
                  <c:v>0.469685017679468</c:v>
                </c:pt>
                <c:pt idx="3091">
                  <c:v>0.46953135311107</c:v>
                </c:pt>
                <c:pt idx="3092">
                  <c:v>0.469492945462856</c:v>
                </c:pt>
                <c:pt idx="3093">
                  <c:v>0.469454541210993</c:v>
                </c:pt>
                <c:pt idx="3094">
                  <c:v>0.469300958155055</c:v>
                </c:pt>
                <c:pt idx="3095">
                  <c:v>0.469185806495384</c:v>
                </c:pt>
                <c:pt idx="3096">
                  <c:v>0.468942808766711</c:v>
                </c:pt>
                <c:pt idx="3097">
                  <c:v>0.468763844769752</c:v>
                </c:pt>
                <c:pt idx="3098">
                  <c:v>0.468738284503609</c:v>
                </c:pt>
                <c:pt idx="3099">
                  <c:v>0.468457220817801</c:v>
                </c:pt>
                <c:pt idx="3100">
                  <c:v>0.468087005478426</c:v>
                </c:pt>
                <c:pt idx="3101">
                  <c:v>0.468035966051654</c:v>
                </c:pt>
                <c:pt idx="3102">
                  <c:v>0.467666109484988</c:v>
                </c:pt>
                <c:pt idx="3103">
                  <c:v>0.467576880932897</c:v>
                </c:pt>
                <c:pt idx="3104">
                  <c:v>0.467411219386464</c:v>
                </c:pt>
                <c:pt idx="3105">
                  <c:v>0.467322043182419</c:v>
                </c:pt>
                <c:pt idx="3106">
                  <c:v>0.467041894261933</c:v>
                </c:pt>
                <c:pt idx="3107">
                  <c:v>0.46690188754059</c:v>
                </c:pt>
                <c:pt idx="3108">
                  <c:v>0.466736483221285</c:v>
                </c:pt>
                <c:pt idx="3109">
                  <c:v>0.466647445442968</c:v>
                </c:pt>
                <c:pt idx="3110">
                  <c:v>0.466622009430198</c:v>
                </c:pt>
                <c:pt idx="3111">
                  <c:v>0.466482137983032</c:v>
                </c:pt>
                <c:pt idx="3112">
                  <c:v>0.466304184904573</c:v>
                </c:pt>
                <c:pt idx="3113">
                  <c:v>0.466227941615282</c:v>
                </c:pt>
                <c:pt idx="3114">
                  <c:v>0.465986592798583</c:v>
                </c:pt>
                <c:pt idx="3115">
                  <c:v>0.465973893943865</c:v>
                </c:pt>
                <c:pt idx="3116">
                  <c:v>0.465923102237836</c:v>
                </c:pt>
                <c:pt idx="3117">
                  <c:v>0.465352104487529</c:v>
                </c:pt>
                <c:pt idx="3118">
                  <c:v>0.465174613746308</c:v>
                </c:pt>
                <c:pt idx="3119">
                  <c:v>0.46512391542646</c:v>
                </c:pt>
                <c:pt idx="3120">
                  <c:v>0.464781856482817</c:v>
                </c:pt>
                <c:pt idx="3121">
                  <c:v>0.464364149978754</c:v>
                </c:pt>
                <c:pt idx="3122">
                  <c:v>0.464275597193801</c:v>
                </c:pt>
                <c:pt idx="3123">
                  <c:v>0.464237651526881</c:v>
                </c:pt>
                <c:pt idx="3124">
                  <c:v>0.463959484561453</c:v>
                </c:pt>
                <c:pt idx="3125">
                  <c:v>0.463681495648794</c:v>
                </c:pt>
                <c:pt idx="3126">
                  <c:v>0.463605711362555</c:v>
                </c:pt>
                <c:pt idx="3127">
                  <c:v>0.463403684561108</c:v>
                </c:pt>
                <c:pt idx="3128">
                  <c:v>0.463189134008458</c:v>
                </c:pt>
                <c:pt idx="3129">
                  <c:v>0.463100820461498</c:v>
                </c:pt>
                <c:pt idx="3130">
                  <c:v>0.46298730085418</c:v>
                </c:pt>
                <c:pt idx="3131">
                  <c:v>0.462760350618959</c:v>
                </c:pt>
                <c:pt idx="3132">
                  <c:v>0.46270993333519</c:v>
                </c:pt>
                <c:pt idx="3133">
                  <c:v>0.462344582962633</c:v>
                </c:pt>
                <c:pt idx="3134">
                  <c:v>0.46209279614403</c:v>
                </c:pt>
                <c:pt idx="3135">
                  <c:v>0.461589660012333</c:v>
                </c:pt>
                <c:pt idx="3136">
                  <c:v>0.461451399702912</c:v>
                </c:pt>
                <c:pt idx="3137">
                  <c:v>0.460823497904984</c:v>
                </c:pt>
                <c:pt idx="3138">
                  <c:v>0.46076075762636</c:v>
                </c:pt>
                <c:pt idx="3139">
                  <c:v>0.460748210658214</c:v>
                </c:pt>
                <c:pt idx="3140">
                  <c:v>0.460346898951318</c:v>
                </c:pt>
                <c:pt idx="3141">
                  <c:v>0.460071212108178</c:v>
                </c:pt>
                <c:pt idx="3142">
                  <c:v>0.459933434285316</c:v>
                </c:pt>
                <c:pt idx="3143">
                  <c:v>0.459920911195827</c:v>
                </c:pt>
                <c:pt idx="3144">
                  <c:v>0.459833259679007</c:v>
                </c:pt>
                <c:pt idx="3145">
                  <c:v>0.459520362878844</c:v>
                </c:pt>
                <c:pt idx="3146">
                  <c:v>0.459495340870835</c:v>
                </c:pt>
                <c:pt idx="3147">
                  <c:v>0.459245200049553</c:v>
                </c:pt>
                <c:pt idx="3148">
                  <c:v>0.459245200049553</c:v>
                </c:pt>
                <c:pt idx="3149">
                  <c:v>0.459232696789626</c:v>
                </c:pt>
                <c:pt idx="3150">
                  <c:v>0.458970211449147</c:v>
                </c:pt>
                <c:pt idx="3151">
                  <c:v>0.458907738315575</c:v>
                </c:pt>
                <c:pt idx="3152">
                  <c:v>0.458895244767198</c:v>
                </c:pt>
                <c:pt idx="3153">
                  <c:v>0.458745350213741</c:v>
                </c:pt>
                <c:pt idx="3154">
                  <c:v>0.457747373140128</c:v>
                </c:pt>
                <c:pt idx="3155">
                  <c:v>0.457610330459063</c:v>
                </c:pt>
                <c:pt idx="3156">
                  <c:v>0.457411072814686</c:v>
                </c:pt>
                <c:pt idx="3157">
                  <c:v>0.457199461689894</c:v>
                </c:pt>
                <c:pt idx="3158">
                  <c:v>0.456838715805201</c:v>
                </c:pt>
                <c:pt idx="3159">
                  <c:v>0.456515543021843</c:v>
                </c:pt>
                <c:pt idx="3160">
                  <c:v>0.456254694296911</c:v>
                </c:pt>
                <c:pt idx="3161">
                  <c:v>0.456242276836135</c:v>
                </c:pt>
                <c:pt idx="3162">
                  <c:v>0.456043645734412</c:v>
                </c:pt>
                <c:pt idx="3163">
                  <c:v>0.455671457102334</c:v>
                </c:pt>
                <c:pt idx="3164">
                  <c:v>0.455559862682308</c:v>
                </c:pt>
                <c:pt idx="3165">
                  <c:v>0.455423508431899</c:v>
                </c:pt>
                <c:pt idx="3166">
                  <c:v>0.455262417674228</c:v>
                </c:pt>
                <c:pt idx="3167">
                  <c:v>0.455150928296229</c:v>
                </c:pt>
                <c:pt idx="3168">
                  <c:v>0.455014702357278</c:v>
                </c:pt>
                <c:pt idx="3169">
                  <c:v>0.454606280734358</c:v>
                </c:pt>
                <c:pt idx="3170">
                  <c:v>0.454346575903669</c:v>
                </c:pt>
                <c:pt idx="3171">
                  <c:v>0.454260042126762</c:v>
                </c:pt>
                <c:pt idx="3172">
                  <c:v>0.453889378250575</c:v>
                </c:pt>
                <c:pt idx="3173">
                  <c:v>0.453667131680812</c:v>
                </c:pt>
                <c:pt idx="3174">
                  <c:v>0.453444998785702</c:v>
                </c:pt>
                <c:pt idx="3175">
                  <c:v>0.452853199258177</c:v>
                </c:pt>
                <c:pt idx="3176">
                  <c:v>0.451954713804187</c:v>
                </c:pt>
                <c:pt idx="3177">
                  <c:v>0.451917829479404</c:v>
                </c:pt>
                <c:pt idx="3178">
                  <c:v>0.451794904349259</c:v>
                </c:pt>
                <c:pt idx="3179">
                  <c:v>0.451647440105663</c:v>
                </c:pt>
                <c:pt idx="3180">
                  <c:v>0.451512308521207</c:v>
                </c:pt>
                <c:pt idx="3181">
                  <c:v>0.451426337581534</c:v>
                </c:pt>
                <c:pt idx="3182">
                  <c:v>0.451389498102182</c:v>
                </c:pt>
                <c:pt idx="3183">
                  <c:v>0.451377218970132</c:v>
                </c:pt>
                <c:pt idx="3184">
                  <c:v>0.450972202255898</c:v>
                </c:pt>
                <c:pt idx="3185">
                  <c:v>0.450175545064758</c:v>
                </c:pt>
                <c:pt idx="3186">
                  <c:v>0.449637097668339</c:v>
                </c:pt>
                <c:pt idx="3187">
                  <c:v>0.44962486798269</c:v>
                </c:pt>
                <c:pt idx="3188">
                  <c:v>0.448708621671934</c:v>
                </c:pt>
                <c:pt idx="3189">
                  <c:v>0.447952648156382</c:v>
                </c:pt>
                <c:pt idx="3190">
                  <c:v>0.447916102148711</c:v>
                </c:pt>
                <c:pt idx="3191">
                  <c:v>0.447782126425825</c:v>
                </c:pt>
                <c:pt idx="3192">
                  <c:v>0.447623844747437</c:v>
                </c:pt>
                <c:pt idx="3193">
                  <c:v>0.447514298907052</c:v>
                </c:pt>
                <c:pt idx="3194">
                  <c:v>0.44696698379756</c:v>
                </c:pt>
                <c:pt idx="3195">
                  <c:v>0.446894060536218</c:v>
                </c:pt>
                <c:pt idx="3196">
                  <c:v>0.446808998871028</c:v>
                </c:pt>
                <c:pt idx="3197">
                  <c:v>0.44651748529371</c:v>
                </c:pt>
                <c:pt idx="3198">
                  <c:v>0.44648105985103</c:v>
                </c:pt>
                <c:pt idx="3199">
                  <c:v>0.446456777919744</c:v>
                </c:pt>
                <c:pt idx="3200">
                  <c:v>0.446408218129689</c:v>
                </c:pt>
                <c:pt idx="3201">
                  <c:v>0.446383940270617</c:v>
                </c:pt>
                <c:pt idx="3202">
                  <c:v>0.446080581488565</c:v>
                </c:pt>
                <c:pt idx="3203">
                  <c:v>0.446068451543673</c:v>
                </c:pt>
                <c:pt idx="3204">
                  <c:v>0.445595647756576</c:v>
                </c:pt>
                <c:pt idx="3205">
                  <c:v>0.445426048793565</c:v>
                </c:pt>
                <c:pt idx="3206">
                  <c:v>0.445280730949786</c:v>
                </c:pt>
                <c:pt idx="3207">
                  <c:v>0.445268623324033</c:v>
                </c:pt>
                <c:pt idx="3208">
                  <c:v>0.444494436532148</c:v>
                </c:pt>
                <c:pt idx="3209">
                  <c:v>0.444047488552211</c:v>
                </c:pt>
                <c:pt idx="3210">
                  <c:v>0.443975053824423</c:v>
                </c:pt>
                <c:pt idx="3211">
                  <c:v>0.443830220602314</c:v>
                </c:pt>
                <c:pt idx="3212">
                  <c:v>0.443709563135876</c:v>
                </c:pt>
                <c:pt idx="3213">
                  <c:v>0.443311631164767</c:v>
                </c:pt>
                <c:pt idx="3214">
                  <c:v>0.442685325851858</c:v>
                </c:pt>
                <c:pt idx="3215">
                  <c:v>0.442661255214085</c:v>
                </c:pt>
                <c:pt idx="3216">
                  <c:v>0.442528890548224</c:v>
                </c:pt>
                <c:pt idx="3217">
                  <c:v>0.442516859396983</c:v>
                </c:pt>
                <c:pt idx="3218">
                  <c:v>0.442396566212295</c:v>
                </c:pt>
                <c:pt idx="3219">
                  <c:v>0.442035886445776</c:v>
                </c:pt>
                <c:pt idx="3220">
                  <c:v>0.441879684856997</c:v>
                </c:pt>
                <c:pt idx="3221">
                  <c:v>0.441591460208925</c:v>
                </c:pt>
                <c:pt idx="3222">
                  <c:v>0.44143541835534</c:v>
                </c:pt>
                <c:pt idx="3223">
                  <c:v>0.441387416754639</c:v>
                </c:pt>
                <c:pt idx="3224">
                  <c:v>0.441231448183416</c:v>
                </c:pt>
                <c:pt idx="3225">
                  <c:v>0.441099518512804</c:v>
                </c:pt>
                <c:pt idx="3226">
                  <c:v>0.440584177639038</c:v>
                </c:pt>
                <c:pt idx="3227">
                  <c:v>0.440512318202235</c:v>
                </c:pt>
                <c:pt idx="3228">
                  <c:v>0.440344692407624</c:v>
                </c:pt>
                <c:pt idx="3229">
                  <c:v>0.440320751146212</c:v>
                </c:pt>
                <c:pt idx="3230">
                  <c:v>0.440272872582439</c:v>
                </c:pt>
                <c:pt idx="3231">
                  <c:v>0.44006944755241</c:v>
                </c:pt>
                <c:pt idx="3232">
                  <c:v>0.439806332995802</c:v>
                </c:pt>
                <c:pt idx="3233">
                  <c:v>0.439710694483655</c:v>
                </c:pt>
                <c:pt idx="3234">
                  <c:v>0.439423905248997</c:v>
                </c:pt>
                <c:pt idx="3235">
                  <c:v>0.438910547681922</c:v>
                </c:pt>
                <c:pt idx="3236">
                  <c:v>0.438779321066056</c:v>
                </c:pt>
                <c:pt idx="3237">
                  <c:v>0.43867198331991</c:v>
                </c:pt>
                <c:pt idx="3238">
                  <c:v>0.438505066205171</c:v>
                </c:pt>
                <c:pt idx="3239">
                  <c:v>0.438433549932877</c:v>
                </c:pt>
                <c:pt idx="3240">
                  <c:v>0.438350129163647</c:v>
                </c:pt>
                <c:pt idx="3241">
                  <c:v>0.438266724415086</c:v>
                </c:pt>
                <c:pt idx="3242">
                  <c:v>0.4381356921637</c:v>
                </c:pt>
                <c:pt idx="3243">
                  <c:v>0.43802851335577</c:v>
                </c:pt>
                <c:pt idx="3244">
                  <c:v>0.437707135543525</c:v>
                </c:pt>
                <c:pt idx="3245">
                  <c:v>0.437112618706121</c:v>
                </c:pt>
                <c:pt idx="3246">
                  <c:v>0.436708811627374</c:v>
                </c:pt>
                <c:pt idx="3247">
                  <c:v>0.43634096152713</c:v>
                </c:pt>
                <c:pt idx="3248">
                  <c:v>0.436281660034322</c:v>
                </c:pt>
                <c:pt idx="3249">
                  <c:v>0.436115658919826</c:v>
                </c:pt>
                <c:pt idx="3250">
                  <c:v>0.435831233117876</c:v>
                </c:pt>
                <c:pt idx="3251">
                  <c:v>0.435558833073937</c:v>
                </c:pt>
                <c:pt idx="3252">
                  <c:v>0.435404943375161</c:v>
                </c:pt>
                <c:pt idx="3253">
                  <c:v>0.434931778342898</c:v>
                </c:pt>
                <c:pt idx="3254">
                  <c:v>0.434565429692241</c:v>
                </c:pt>
                <c:pt idx="3255">
                  <c:v>0.434529992991809</c:v>
                </c:pt>
                <c:pt idx="3256">
                  <c:v>0.434305627677699</c:v>
                </c:pt>
                <c:pt idx="3257">
                  <c:v>0.434293822187194</c:v>
                </c:pt>
                <c:pt idx="3258">
                  <c:v>0.433928011062301</c:v>
                </c:pt>
                <c:pt idx="3259">
                  <c:v>0.433715745915406</c:v>
                </c:pt>
                <c:pt idx="3260">
                  <c:v>0.433586079379844</c:v>
                </c:pt>
                <c:pt idx="3261">
                  <c:v>0.433421105215694</c:v>
                </c:pt>
                <c:pt idx="3262">
                  <c:v>0.433303304883536</c:v>
                </c:pt>
                <c:pt idx="3263">
                  <c:v>0.432950095482521</c:v>
                </c:pt>
                <c:pt idx="3264">
                  <c:v>0.432797127241516</c:v>
                </c:pt>
                <c:pt idx="3265">
                  <c:v>0.432561896642994</c:v>
                </c:pt>
                <c:pt idx="3266">
                  <c:v>0.432080071864966</c:v>
                </c:pt>
                <c:pt idx="3267">
                  <c:v>0.432033093176846</c:v>
                </c:pt>
                <c:pt idx="3268">
                  <c:v>0.432009605738323</c:v>
                </c:pt>
                <c:pt idx="3269">
                  <c:v>0.431763064294384</c:v>
                </c:pt>
                <c:pt idx="3270">
                  <c:v>0.4317513277159</c:v>
                </c:pt>
                <c:pt idx="3271">
                  <c:v>0.431458016288286</c:v>
                </c:pt>
                <c:pt idx="3272">
                  <c:v>0.431411104837629</c:v>
                </c:pt>
                <c:pt idx="3273">
                  <c:v>0.43129384837547</c:v>
                </c:pt>
                <c:pt idx="3274">
                  <c:v>0.43128212447028</c:v>
                </c:pt>
                <c:pt idx="3275">
                  <c:v>0.431000845650924</c:v>
                </c:pt>
                <c:pt idx="3276">
                  <c:v>0.430825138854862</c:v>
                </c:pt>
                <c:pt idx="3277">
                  <c:v>0.43077829571264</c:v>
                </c:pt>
                <c:pt idx="3278">
                  <c:v>0.430438833949196</c:v>
                </c:pt>
                <c:pt idx="3279">
                  <c:v>0.430286747523917</c:v>
                </c:pt>
                <c:pt idx="3280">
                  <c:v>0.430275050773841</c:v>
                </c:pt>
                <c:pt idx="3281">
                  <c:v>0.429643893625782</c:v>
                </c:pt>
                <c:pt idx="3282">
                  <c:v>0.429538789887901</c:v>
                </c:pt>
                <c:pt idx="3283">
                  <c:v>0.429492085278967</c:v>
                </c:pt>
                <c:pt idx="3284">
                  <c:v>0.429410364297198</c:v>
                </c:pt>
                <c:pt idx="3285">
                  <c:v>0.429316987715049</c:v>
                </c:pt>
                <c:pt idx="3286">
                  <c:v>0.429165293575786</c:v>
                </c:pt>
                <c:pt idx="3287">
                  <c:v>0.429095298762821</c:v>
                </c:pt>
                <c:pt idx="3288">
                  <c:v>0.429036978368209</c:v>
                </c:pt>
                <c:pt idx="3289">
                  <c:v>0.428628954746679</c:v>
                </c:pt>
                <c:pt idx="3290">
                  <c:v>0.428535746004397</c:v>
                </c:pt>
                <c:pt idx="3291">
                  <c:v>0.428244597553564</c:v>
                </c:pt>
                <c:pt idx="3292">
                  <c:v>0.428163110952151</c:v>
                </c:pt>
                <c:pt idx="3293">
                  <c:v>0.428163110952151</c:v>
                </c:pt>
                <c:pt idx="3294">
                  <c:v>0.428000183602937</c:v>
                </c:pt>
                <c:pt idx="3295">
                  <c:v>0.427918742843672</c:v>
                </c:pt>
                <c:pt idx="3296">
                  <c:v>0.427453659824387</c:v>
                </c:pt>
                <c:pt idx="3297">
                  <c:v>0.42717484889127</c:v>
                </c:pt>
                <c:pt idx="3298">
                  <c:v>0.427070340920628</c:v>
                </c:pt>
                <c:pt idx="3299">
                  <c:v>0.426931036068378</c:v>
                </c:pt>
                <c:pt idx="3300">
                  <c:v>0.426803379195231</c:v>
                </c:pt>
                <c:pt idx="3301">
                  <c:v>0.426432226960781</c:v>
                </c:pt>
                <c:pt idx="3302">
                  <c:v>0.426362671215193</c:v>
                </c:pt>
                <c:pt idx="3303">
                  <c:v>0.425933990103397</c:v>
                </c:pt>
                <c:pt idx="3304">
                  <c:v>0.425841357904917</c:v>
                </c:pt>
                <c:pt idx="3305">
                  <c:v>0.425748745460071</c:v>
                </c:pt>
                <c:pt idx="3306">
                  <c:v>0.425690872709442</c:v>
                </c:pt>
                <c:pt idx="3307">
                  <c:v>0.425690872709442</c:v>
                </c:pt>
                <c:pt idx="3308">
                  <c:v>0.425447891336095</c:v>
                </c:pt>
                <c:pt idx="3309">
                  <c:v>0.425436324184721</c:v>
                </c:pt>
                <c:pt idx="3310">
                  <c:v>0.425355362750291</c:v>
                </c:pt>
                <c:pt idx="3311">
                  <c:v>0.42520504583124</c:v>
                </c:pt>
                <c:pt idx="3312">
                  <c:v>0.42520504583124</c:v>
                </c:pt>
                <c:pt idx="3313">
                  <c:v>0.425124127496364</c:v>
                </c:pt>
                <c:pt idx="3314">
                  <c:v>0.424973890576739</c:v>
                </c:pt>
                <c:pt idx="3315">
                  <c:v>0.424939227897753</c:v>
                </c:pt>
                <c:pt idx="3316">
                  <c:v>0.424812155072339</c:v>
                </c:pt>
                <c:pt idx="3317">
                  <c:v>0.423923684841868</c:v>
                </c:pt>
                <c:pt idx="3318">
                  <c:v>0.423727773780119</c:v>
                </c:pt>
                <c:pt idx="3319">
                  <c:v>0.423578019046875</c:v>
                </c:pt>
                <c:pt idx="3320">
                  <c:v>0.423416802447827</c:v>
                </c:pt>
                <c:pt idx="3321">
                  <c:v>0.423267154887809</c:v>
                </c:pt>
                <c:pt idx="3322">
                  <c:v>0.422416295711706</c:v>
                </c:pt>
                <c:pt idx="3323">
                  <c:v>0.422266992446547</c:v>
                </c:pt>
                <c:pt idx="3324">
                  <c:v>0.421796448850233</c:v>
                </c:pt>
                <c:pt idx="3325">
                  <c:v>0.42172763155466</c:v>
                </c:pt>
                <c:pt idx="3326">
                  <c:v>0.42141808859813</c:v>
                </c:pt>
                <c:pt idx="3327">
                  <c:v>0.42141808859813</c:v>
                </c:pt>
                <c:pt idx="3328">
                  <c:v>0.421337872721988</c:v>
                </c:pt>
                <c:pt idx="3329">
                  <c:v>0.421292041729765</c:v>
                </c:pt>
                <c:pt idx="3330">
                  <c:v>0.421257671659294</c:v>
                </c:pt>
                <c:pt idx="3331">
                  <c:v>0.421211849129442</c:v>
                </c:pt>
                <c:pt idx="3332">
                  <c:v>0.421188939677419</c:v>
                </c:pt>
                <c:pt idx="3333">
                  <c:v>0.421051508337888</c:v>
                </c:pt>
                <c:pt idx="3334">
                  <c:v>0.420685237240594</c:v>
                </c:pt>
                <c:pt idx="3335">
                  <c:v>0.420570840842845</c:v>
                </c:pt>
                <c:pt idx="3336">
                  <c:v>0.420490781289696</c:v>
                </c:pt>
                <c:pt idx="3337">
                  <c:v>0.42007927940734</c:v>
                </c:pt>
                <c:pt idx="3338">
                  <c:v>0.419965042491117</c:v>
                </c:pt>
                <c:pt idx="3339">
                  <c:v>0.419736658765879</c:v>
                </c:pt>
                <c:pt idx="3340">
                  <c:v>0.419588273722588</c:v>
                </c:pt>
                <c:pt idx="3341">
                  <c:v>0.419234636925517</c:v>
                </c:pt>
                <c:pt idx="3342">
                  <c:v>0.418881287853126</c:v>
                </c:pt>
                <c:pt idx="3343">
                  <c:v>0.418881287853126</c:v>
                </c:pt>
                <c:pt idx="3344">
                  <c:v>0.418733194726329</c:v>
                </c:pt>
                <c:pt idx="3345">
                  <c:v>0.418516841724145</c:v>
                </c:pt>
                <c:pt idx="3346">
                  <c:v>0.418266462298922</c:v>
                </c:pt>
                <c:pt idx="3347">
                  <c:v>0.417913899752515</c:v>
                </c:pt>
                <c:pt idx="3348">
                  <c:v>0.417073454089958</c:v>
                </c:pt>
                <c:pt idx="3349">
                  <c:v>0.416891949758865</c:v>
                </c:pt>
                <c:pt idx="3350">
                  <c:v>0.416517836473587</c:v>
                </c:pt>
                <c:pt idx="3351">
                  <c:v>0.416438520523791</c:v>
                </c:pt>
                <c:pt idx="3352">
                  <c:v>0.416359219056958</c:v>
                </c:pt>
                <c:pt idx="3353">
                  <c:v>0.416121401501374</c:v>
                </c:pt>
                <c:pt idx="3354">
                  <c:v>0.415985564202064</c:v>
                </c:pt>
                <c:pt idx="3355">
                  <c:v>0.415906345393664</c:v>
                </c:pt>
                <c:pt idx="3356">
                  <c:v>0.415827141032777</c:v>
                </c:pt>
                <c:pt idx="3357">
                  <c:v>0.415759263075635</c:v>
                </c:pt>
                <c:pt idx="3358">
                  <c:v>0.415487857287048</c:v>
                </c:pt>
                <c:pt idx="3359">
                  <c:v>0.41545394348614</c:v>
                </c:pt>
                <c:pt idx="3360">
                  <c:v>0.415171431421026</c:v>
                </c:pt>
                <c:pt idx="3361">
                  <c:v>0.415148838392959</c:v>
                </c:pt>
                <c:pt idx="3362">
                  <c:v>0.415069772049269</c:v>
                </c:pt>
                <c:pt idx="3363">
                  <c:v>0.415047184309008</c:v>
                </c:pt>
                <c:pt idx="3364">
                  <c:v>0.415024597743479</c:v>
                </c:pt>
                <c:pt idx="3365">
                  <c:v>0.414934263226234</c:v>
                </c:pt>
                <c:pt idx="3366">
                  <c:v>0.414810083937338</c:v>
                </c:pt>
                <c:pt idx="3367">
                  <c:v>0.414685940145296</c:v>
                </c:pt>
                <c:pt idx="3368">
                  <c:v>0.414618240303864</c:v>
                </c:pt>
                <c:pt idx="3369">
                  <c:v>0.414539270491499</c:v>
                </c:pt>
                <c:pt idx="3370">
                  <c:v>0.414336271171429</c:v>
                </c:pt>
                <c:pt idx="3371">
                  <c:v>0.414234807082782</c:v>
                </c:pt>
                <c:pt idx="3372">
                  <c:v>0.414223534758288</c:v>
                </c:pt>
                <c:pt idx="3373">
                  <c:v>0.414099558495209</c:v>
                </c:pt>
                <c:pt idx="3374">
                  <c:v>0.413401444321602</c:v>
                </c:pt>
                <c:pt idx="3375">
                  <c:v>0.413390193606424</c:v>
                </c:pt>
                <c:pt idx="3376">
                  <c:v>0.413097777266762</c:v>
                </c:pt>
                <c:pt idx="3377">
                  <c:v>0.413030324524232</c:v>
                </c:pt>
                <c:pt idx="3378">
                  <c:v>0.412446172520514</c:v>
                </c:pt>
                <c:pt idx="3379">
                  <c:v>0.412345149004282</c:v>
                </c:pt>
                <c:pt idx="3380">
                  <c:v>0.41226659140175</c:v>
                </c:pt>
                <c:pt idx="3381">
                  <c:v>0.412210487527199</c:v>
                </c:pt>
                <c:pt idx="3382">
                  <c:v>0.411739500901821</c:v>
                </c:pt>
                <c:pt idx="3383">
                  <c:v>0.411392195257313</c:v>
                </c:pt>
                <c:pt idx="3384">
                  <c:v>0.411033977291316</c:v>
                </c:pt>
                <c:pt idx="3385">
                  <c:v>0.410910908074265</c:v>
                </c:pt>
                <c:pt idx="3386">
                  <c:v>0.410620155758083</c:v>
                </c:pt>
                <c:pt idx="3387">
                  <c:v>0.410463677406929</c:v>
                </c:pt>
                <c:pt idx="3388">
                  <c:v>0.410452502538945</c:v>
                </c:pt>
                <c:pt idx="3389">
                  <c:v>0.41034076967103</c:v>
                </c:pt>
                <c:pt idx="3390">
                  <c:v>0.40998341754439</c:v>
                </c:pt>
                <c:pt idx="3391">
                  <c:v>0.409492537991417</c:v>
                </c:pt>
                <c:pt idx="3392">
                  <c:v>0.4094033467436</c:v>
                </c:pt>
                <c:pt idx="3393">
                  <c:v>0.409169306830833</c:v>
                </c:pt>
                <c:pt idx="3394">
                  <c:v>0.409113601626762</c:v>
                </c:pt>
                <c:pt idx="3395">
                  <c:v>0.409057903566857</c:v>
                </c:pt>
                <c:pt idx="3396">
                  <c:v>0.409035626342851</c:v>
                </c:pt>
                <c:pt idx="3397">
                  <c:v>0.408812916929543</c:v>
                </c:pt>
                <c:pt idx="3398">
                  <c:v>0.408701605035889</c:v>
                </c:pt>
                <c:pt idx="3399">
                  <c:v>0.408323357858316</c:v>
                </c:pt>
                <c:pt idx="3400">
                  <c:v>0.407623357646393</c:v>
                </c:pt>
                <c:pt idx="3401">
                  <c:v>0.407467955146418</c:v>
                </c:pt>
                <c:pt idx="3402">
                  <c:v>0.407079692004385</c:v>
                </c:pt>
                <c:pt idx="3403">
                  <c:v>0.407024254165953</c:v>
                </c:pt>
                <c:pt idx="3404">
                  <c:v>0.406946653079013</c:v>
                </c:pt>
                <c:pt idx="3405">
                  <c:v>0.4068690658556</c:v>
                </c:pt>
                <c:pt idx="3406">
                  <c:v>0.406503484100633</c:v>
                </c:pt>
                <c:pt idx="3407">
                  <c:v>0.406503484100633</c:v>
                </c:pt>
                <c:pt idx="3408">
                  <c:v>0.406392762480131</c:v>
                </c:pt>
                <c:pt idx="3409">
                  <c:v>0.406204600484391</c:v>
                </c:pt>
                <c:pt idx="3410">
                  <c:v>0.406049704736013</c:v>
                </c:pt>
                <c:pt idx="3411">
                  <c:v>0.406038642867673</c:v>
                </c:pt>
                <c:pt idx="3412">
                  <c:v>0.405983337751918</c:v>
                </c:pt>
                <c:pt idx="3413">
                  <c:v>0.405928039678082</c:v>
                </c:pt>
                <c:pt idx="3414">
                  <c:v>0.405828520885088</c:v>
                </c:pt>
                <c:pt idx="3415">
                  <c:v>0.405695864625266</c:v>
                </c:pt>
                <c:pt idx="3416">
                  <c:v>0.40530918181651</c:v>
                </c:pt>
                <c:pt idx="3417">
                  <c:v>0.404889744221962</c:v>
                </c:pt>
                <c:pt idx="3418">
                  <c:v>0.404415605504972</c:v>
                </c:pt>
                <c:pt idx="3419">
                  <c:v>0.404349487748598</c:v>
                </c:pt>
                <c:pt idx="3420">
                  <c:v>0.404118154837956</c:v>
                </c:pt>
                <c:pt idx="3421">
                  <c:v>0.404052082347048</c:v>
                </c:pt>
                <c:pt idx="3422">
                  <c:v>0.403831913281014</c:v>
                </c:pt>
                <c:pt idx="3423">
                  <c:v>0.403831913281014</c:v>
                </c:pt>
                <c:pt idx="3424">
                  <c:v>0.40375488046972</c:v>
                </c:pt>
                <c:pt idx="3425">
                  <c:v>0.403732873604485</c:v>
                </c:pt>
                <c:pt idx="3426">
                  <c:v>0.403633856508535</c:v>
                </c:pt>
                <c:pt idx="3427">
                  <c:v>0.402853512166305</c:v>
                </c:pt>
                <c:pt idx="3428">
                  <c:v>0.402721761387085</c:v>
                </c:pt>
                <c:pt idx="3429">
                  <c:v>0.402710783959422</c:v>
                </c:pt>
                <c:pt idx="3430">
                  <c:v>0.4020416850256</c:v>
                </c:pt>
                <c:pt idx="3431">
                  <c:v>0.40197592766581</c:v>
                </c:pt>
                <c:pt idx="3432">
                  <c:v>0.401921137470582</c:v>
                </c:pt>
                <c:pt idx="3433">
                  <c:v>0.401614440050756</c:v>
                </c:pt>
                <c:pt idx="3434">
                  <c:v>0.401581592455392</c:v>
                </c:pt>
                <c:pt idx="3435">
                  <c:v>0.401461172523412</c:v>
                </c:pt>
                <c:pt idx="3436">
                  <c:v>0.401318901092837</c:v>
                </c:pt>
                <c:pt idx="3437">
                  <c:v>0.40101262852591</c:v>
                </c:pt>
                <c:pt idx="3438">
                  <c:v>0.400651941497595</c:v>
                </c:pt>
                <c:pt idx="3439">
                  <c:v>0.400586394209363</c:v>
                </c:pt>
                <c:pt idx="3440">
                  <c:v>0.400433488998382</c:v>
                </c:pt>
                <c:pt idx="3441">
                  <c:v>0.400291553775831</c:v>
                </c:pt>
                <c:pt idx="3442">
                  <c:v>0.400116927926312</c:v>
                </c:pt>
                <c:pt idx="3443">
                  <c:v>0.400073282432893</c:v>
                </c:pt>
                <c:pt idx="3444">
                  <c:v>0.39999691337226</c:v>
                </c:pt>
                <c:pt idx="3445">
                  <c:v>0.399920557738479</c:v>
                </c:pt>
                <c:pt idx="3446">
                  <c:v>0.399887838004521</c:v>
                </c:pt>
                <c:pt idx="3447">
                  <c:v>0.399767886732597</c:v>
                </c:pt>
                <c:pt idx="3448">
                  <c:v>0.399451810275916</c:v>
                </c:pt>
                <c:pt idx="3449">
                  <c:v>0.399299303934762</c:v>
                </c:pt>
                <c:pt idx="3450">
                  <c:v>0.399266630970828</c:v>
                </c:pt>
                <c:pt idx="3451">
                  <c:v>0.399125076524496</c:v>
                </c:pt>
                <c:pt idx="3452">
                  <c:v>0.399114189631751</c:v>
                </c:pt>
                <c:pt idx="3453">
                  <c:v>0.398972684855514</c:v>
                </c:pt>
                <c:pt idx="3454">
                  <c:v>0.398874747012302</c:v>
                </c:pt>
                <c:pt idx="3455">
                  <c:v>0.398852986046149</c:v>
                </c:pt>
                <c:pt idx="3456">
                  <c:v>0.39852670232999</c:v>
                </c:pt>
                <c:pt idx="3457">
                  <c:v>0.398439734723812</c:v>
                </c:pt>
                <c:pt idx="3458">
                  <c:v>0.398417995543134</c:v>
                </c:pt>
                <c:pt idx="3459">
                  <c:v>0.397527624765585</c:v>
                </c:pt>
                <c:pt idx="3460">
                  <c:v>0.397473392865076</c:v>
                </c:pt>
                <c:pt idx="3461">
                  <c:v>0.396671551527994</c:v>
                </c:pt>
                <c:pt idx="3462">
                  <c:v>0.396628250899138</c:v>
                </c:pt>
                <c:pt idx="3463">
                  <c:v>0.39633608452224</c:v>
                </c:pt>
                <c:pt idx="3464">
                  <c:v>0.395979258999476</c:v>
                </c:pt>
                <c:pt idx="3465">
                  <c:v>0.395827967001662</c:v>
                </c:pt>
                <c:pt idx="3466">
                  <c:v>0.395763143704577</c:v>
                </c:pt>
                <c:pt idx="3467">
                  <c:v>0.395719933547896</c:v>
                </c:pt>
                <c:pt idx="3468">
                  <c:v>0.395611926961439</c:v>
                </c:pt>
                <c:pt idx="3469">
                  <c:v>0.395395994337026</c:v>
                </c:pt>
                <c:pt idx="3470">
                  <c:v>0.395320443275705</c:v>
                </c:pt>
                <c:pt idx="3471">
                  <c:v>0.395298859671998</c:v>
                </c:pt>
                <c:pt idx="3472">
                  <c:v>0.395234115296113</c:v>
                </c:pt>
                <c:pt idx="3473">
                  <c:v>0.395190957740487</c:v>
                </c:pt>
                <c:pt idx="3474">
                  <c:v>0.395072296571554</c:v>
                </c:pt>
                <c:pt idx="3475">
                  <c:v>0.39491053811842</c:v>
                </c:pt>
                <c:pt idx="3476">
                  <c:v>0.394888974876097</c:v>
                </c:pt>
                <c:pt idx="3477">
                  <c:v>0.394888974876097</c:v>
                </c:pt>
                <c:pt idx="3478">
                  <c:v>0.394231809767235</c:v>
                </c:pt>
                <c:pt idx="3479">
                  <c:v>0.394167224259472</c:v>
                </c:pt>
                <c:pt idx="3480">
                  <c:v>0.394016562082655</c:v>
                </c:pt>
                <c:pt idx="3481">
                  <c:v>0.393941250589686</c:v>
                </c:pt>
                <c:pt idx="3482">
                  <c:v>0.393726146830012</c:v>
                </c:pt>
                <c:pt idx="3483">
                  <c:v>0.393586386496481</c:v>
                </c:pt>
                <c:pt idx="3484">
                  <c:v>0.393521896893546</c:v>
                </c:pt>
                <c:pt idx="3485">
                  <c:v>0.393349971421561</c:v>
                </c:pt>
                <c:pt idx="3486">
                  <c:v>0.393307000685938</c:v>
                </c:pt>
                <c:pt idx="3487">
                  <c:v>0.393081474051709</c:v>
                </c:pt>
                <c:pt idx="3488">
                  <c:v>0.393027794491427</c:v>
                </c:pt>
                <c:pt idx="3489">
                  <c:v>0.392974121565214</c:v>
                </c:pt>
                <c:pt idx="3490">
                  <c:v>0.392791683216846</c:v>
                </c:pt>
                <c:pt idx="3491">
                  <c:v>0.392534253597175</c:v>
                </c:pt>
                <c:pt idx="3492">
                  <c:v>0.392169822646705</c:v>
                </c:pt>
                <c:pt idx="3493">
                  <c:v>0.391880639287403</c:v>
                </c:pt>
                <c:pt idx="3494">
                  <c:v>0.391559550122344</c:v>
                </c:pt>
                <c:pt idx="3495">
                  <c:v>0.391217316470353</c:v>
                </c:pt>
                <c:pt idx="3496">
                  <c:v>0.391206626013069</c:v>
                </c:pt>
                <c:pt idx="3497">
                  <c:v>0.391131800179459</c:v>
                </c:pt>
                <c:pt idx="3498">
                  <c:v>0.390886034599468</c:v>
                </c:pt>
                <c:pt idx="3499">
                  <c:v>0.390768543684943</c:v>
                </c:pt>
                <c:pt idx="3500">
                  <c:v>0.390672438391104</c:v>
                </c:pt>
                <c:pt idx="3501">
                  <c:v>0.390341571736966</c:v>
                </c:pt>
                <c:pt idx="3502">
                  <c:v>0.389563428381489</c:v>
                </c:pt>
                <c:pt idx="3503">
                  <c:v>0.389467589369315</c:v>
                </c:pt>
                <c:pt idx="3504">
                  <c:v>0.388978075554839</c:v>
                </c:pt>
                <c:pt idx="3505">
                  <c:v>0.38883983463437</c:v>
                </c:pt>
                <c:pt idx="3506">
                  <c:v>0.388818570705561</c:v>
                </c:pt>
                <c:pt idx="3507">
                  <c:v>0.388712266675583</c:v>
                </c:pt>
                <c:pt idx="3508">
                  <c:v>0.388691008991687</c:v>
                </c:pt>
                <c:pt idx="3509">
                  <c:v>0.388627242182366</c:v>
                </c:pt>
                <c:pt idx="3510">
                  <c:v>0.388340407348212</c:v>
                </c:pt>
                <c:pt idx="3511">
                  <c:v>0.388191752723484</c:v>
                </c:pt>
                <c:pt idx="3512">
                  <c:v>0.388170520501626</c:v>
                </c:pt>
                <c:pt idx="3513">
                  <c:v>0.388064374959877</c:v>
                </c:pt>
                <c:pt idx="3514">
                  <c:v>0.38797947720144</c:v>
                </c:pt>
                <c:pt idx="3515">
                  <c:v>0.3877354885512</c:v>
                </c:pt>
                <c:pt idx="3516">
                  <c:v>0.387269109251658</c:v>
                </c:pt>
                <c:pt idx="3517">
                  <c:v>0.387120820807052</c:v>
                </c:pt>
                <c:pt idx="3518">
                  <c:v>0.386983169716318</c:v>
                </c:pt>
                <c:pt idx="3519">
                  <c:v>0.386877313942303</c:v>
                </c:pt>
                <c:pt idx="3520">
                  <c:v>0.386834978856058</c:v>
                </c:pt>
                <c:pt idx="3521">
                  <c:v>0.386623365305165</c:v>
                </c:pt>
                <c:pt idx="3522">
                  <c:v>0.386443574821955</c:v>
                </c:pt>
                <c:pt idx="3523">
                  <c:v>0.38605252321965</c:v>
                </c:pt>
                <c:pt idx="3524">
                  <c:v>0.385693488686966</c:v>
                </c:pt>
                <c:pt idx="3525">
                  <c:v>0.385577393975502</c:v>
                </c:pt>
                <c:pt idx="3526">
                  <c:v>0.385492980946367</c:v>
                </c:pt>
                <c:pt idx="3527">
                  <c:v>0.385366392158208</c:v>
                </c:pt>
                <c:pt idx="3528">
                  <c:v>0.385134408502863</c:v>
                </c:pt>
                <c:pt idx="3529">
                  <c:v>0.385102783966865</c:v>
                </c:pt>
                <c:pt idx="3530">
                  <c:v>0.384291874626755</c:v>
                </c:pt>
                <c:pt idx="3531">
                  <c:v>0.384281353289902</c:v>
                </c:pt>
                <c:pt idx="3532">
                  <c:v>0.384207711068069</c:v>
                </c:pt>
                <c:pt idx="3533">
                  <c:v>0.384186672726646</c:v>
                </c:pt>
                <c:pt idx="3534">
                  <c:v>0.383871219842284</c:v>
                </c:pt>
                <c:pt idx="3535">
                  <c:v>0.38376611977839</c:v>
                </c:pt>
                <c:pt idx="3536">
                  <c:v>0.383650539077268</c:v>
                </c:pt>
                <c:pt idx="3537">
                  <c:v>0.383545492398502</c:v>
                </c:pt>
                <c:pt idx="3538">
                  <c:v>0.383429970391197</c:v>
                </c:pt>
                <c:pt idx="3539">
                  <c:v>0.383387970006077</c:v>
                </c:pt>
                <c:pt idx="3540">
                  <c:v>0.383335475235987</c:v>
                </c:pt>
                <c:pt idx="3541">
                  <c:v>0.383293483988006</c:v>
                </c:pt>
                <c:pt idx="3542">
                  <c:v>0.38322000907216</c:v>
                </c:pt>
                <c:pt idx="3543">
                  <c:v>0.383031130634026</c:v>
                </c:pt>
                <c:pt idx="3544">
                  <c:v>0.382915745347412</c:v>
                </c:pt>
                <c:pt idx="3545">
                  <c:v>0.382695549437002</c:v>
                </c:pt>
                <c:pt idx="3546">
                  <c:v>0.382517377339363</c:v>
                </c:pt>
                <c:pt idx="3547">
                  <c:v>0.382391652794848</c:v>
                </c:pt>
                <c:pt idx="3548">
                  <c:v>0.38238117739217</c:v>
                </c:pt>
                <c:pt idx="3549">
                  <c:v>0.3823602273448</c:v>
                </c:pt>
                <c:pt idx="3550">
                  <c:v>0.382140312841711</c:v>
                </c:pt>
                <c:pt idx="3551">
                  <c:v>0.381951903287907</c:v>
                </c:pt>
                <c:pt idx="3552">
                  <c:v>0.381889118262826</c:v>
                </c:pt>
                <c:pt idx="3553">
                  <c:v>0.381878654974379</c:v>
                </c:pt>
                <c:pt idx="3554">
                  <c:v>0.381805419012862</c:v>
                </c:pt>
                <c:pt idx="3555">
                  <c:v>0.381638068890122</c:v>
                </c:pt>
                <c:pt idx="3556">
                  <c:v>0.38132446111486</c:v>
                </c:pt>
                <c:pt idx="3557">
                  <c:v>0.381219975493785</c:v>
                </c:pt>
                <c:pt idx="3558">
                  <c:v>0.381219975493785</c:v>
                </c:pt>
                <c:pt idx="3559">
                  <c:v>0.38113640509243</c:v>
                </c:pt>
                <c:pt idx="3560">
                  <c:v>0.380823159233224</c:v>
                </c:pt>
                <c:pt idx="3561">
                  <c:v>0.380760537164638</c:v>
                </c:pt>
                <c:pt idx="3562">
                  <c:v>0.380729229516135</c:v>
                </c:pt>
                <c:pt idx="3563">
                  <c:v>0.380614454110315</c:v>
                </c:pt>
                <c:pt idx="3564">
                  <c:v>0.380583156990574</c:v>
                </c:pt>
                <c:pt idx="3565">
                  <c:v>0.380270309777864</c:v>
                </c:pt>
                <c:pt idx="3566">
                  <c:v>0.380197344510539</c:v>
                </c:pt>
                <c:pt idx="3567">
                  <c:v>0.380155655575359</c:v>
                </c:pt>
                <c:pt idx="3568">
                  <c:v>0.379988939841295</c:v>
                </c:pt>
                <c:pt idx="3569">
                  <c:v>0.379499582162739</c:v>
                </c:pt>
                <c:pt idx="3570">
                  <c:v>0.379322716152596</c:v>
                </c:pt>
                <c:pt idx="3571">
                  <c:v>0.379218710959699</c:v>
                </c:pt>
                <c:pt idx="3572">
                  <c:v>0.37868867156212</c:v>
                </c:pt>
                <c:pt idx="3573">
                  <c:v>0.37844984567453</c:v>
                </c:pt>
                <c:pt idx="3574">
                  <c:v>0.378169652328895</c:v>
                </c:pt>
                <c:pt idx="3575">
                  <c:v>0.378024438027408</c:v>
                </c:pt>
                <c:pt idx="3576">
                  <c:v>0.377962218187487</c:v>
                </c:pt>
                <c:pt idx="3577">
                  <c:v>0.377744518918843</c:v>
                </c:pt>
                <c:pt idx="3578">
                  <c:v>0.377433709142532</c:v>
                </c:pt>
                <c:pt idx="3579">
                  <c:v>0.376936875704216</c:v>
                </c:pt>
                <c:pt idx="3580">
                  <c:v>0.376916186640453</c:v>
                </c:pt>
                <c:pt idx="3581">
                  <c:v>0.376843782677836</c:v>
                </c:pt>
                <c:pt idx="3582">
                  <c:v>0.376812756102941</c:v>
                </c:pt>
                <c:pt idx="3583">
                  <c:v>0.37663698070164</c:v>
                </c:pt>
                <c:pt idx="3584">
                  <c:v>0.376616305919103</c:v>
                </c:pt>
                <c:pt idx="3585">
                  <c:v>0.376430277153366</c:v>
                </c:pt>
                <c:pt idx="3586">
                  <c:v>0.376399280104743</c:v>
                </c:pt>
                <c:pt idx="3587">
                  <c:v>0.37607910674837</c:v>
                </c:pt>
                <c:pt idx="3588">
                  <c:v>0.375728220070267</c:v>
                </c:pt>
                <c:pt idx="3589">
                  <c:v>0.37566632830988</c:v>
                </c:pt>
                <c:pt idx="3590">
                  <c:v>0.375387924487024</c:v>
                </c:pt>
                <c:pt idx="3591">
                  <c:v>0.375243637180667</c:v>
                </c:pt>
                <c:pt idx="3592">
                  <c:v>0.374903720936743</c:v>
                </c:pt>
                <c:pt idx="3593">
                  <c:v>0.374841946556775</c:v>
                </c:pt>
                <c:pt idx="3594">
                  <c:v>0.374739008779118</c:v>
                </c:pt>
                <c:pt idx="3595">
                  <c:v>0.374625805396978</c:v>
                </c:pt>
                <c:pt idx="3596">
                  <c:v>0.374430341756954</c:v>
                </c:pt>
                <c:pt idx="3597">
                  <c:v>0.373998576152108</c:v>
                </c:pt>
                <c:pt idx="3598">
                  <c:v>0.373721239048481</c:v>
                </c:pt>
                <c:pt idx="3599">
                  <c:v>0.373587769507715</c:v>
                </c:pt>
                <c:pt idx="3600">
                  <c:v>0.37323888912829</c:v>
                </c:pt>
                <c:pt idx="3601">
                  <c:v>0.372982538121577</c:v>
                </c:pt>
                <c:pt idx="3602">
                  <c:v>0.372275793487328</c:v>
                </c:pt>
                <c:pt idx="3603">
                  <c:v>0.372265559261693</c:v>
                </c:pt>
                <c:pt idx="3604">
                  <c:v>0.372071154783151</c:v>
                </c:pt>
                <c:pt idx="3605">
                  <c:v>0.372040467292514</c:v>
                </c:pt>
                <c:pt idx="3606">
                  <c:v>0.371345465149241</c:v>
                </c:pt>
                <c:pt idx="3607">
                  <c:v>0.371345465149241</c:v>
                </c:pt>
                <c:pt idx="3608">
                  <c:v>0.371182096742968</c:v>
                </c:pt>
                <c:pt idx="3609">
                  <c:v>0.370988176545249</c:v>
                </c:pt>
                <c:pt idx="3610">
                  <c:v>0.370906551833268</c:v>
                </c:pt>
                <c:pt idx="3611">
                  <c:v>0.370631181636492</c:v>
                </c:pt>
                <c:pt idx="3612">
                  <c:v>0.370488465799547</c:v>
                </c:pt>
                <c:pt idx="3613">
                  <c:v>0.370325419392112</c:v>
                </c:pt>
                <c:pt idx="3614">
                  <c:v>0.370030053707829</c:v>
                </c:pt>
                <c:pt idx="3615">
                  <c:v>0.369928250031342</c:v>
                </c:pt>
                <c:pt idx="3616">
                  <c:v>0.369877357140688</c:v>
                </c:pt>
                <c:pt idx="3617">
                  <c:v>0.369622982107408</c:v>
                </c:pt>
                <c:pt idx="3618">
                  <c:v>0.36954161355392</c:v>
                </c:pt>
                <c:pt idx="3619">
                  <c:v>0.369419589301019</c:v>
                </c:pt>
                <c:pt idx="3620">
                  <c:v>0.368911523634859</c:v>
                </c:pt>
                <c:pt idx="3621">
                  <c:v>0.368809981786862</c:v>
                </c:pt>
                <c:pt idx="3622">
                  <c:v>0.368647564195963</c:v>
                </c:pt>
                <c:pt idx="3623">
                  <c:v>0.368464916981255</c:v>
                </c:pt>
                <c:pt idx="3624">
                  <c:v>0.368373622171172</c:v>
                </c:pt>
                <c:pt idx="3625">
                  <c:v>0.368302628362452</c:v>
                </c:pt>
                <c:pt idx="3626">
                  <c:v>0.367998500561576</c:v>
                </c:pt>
                <c:pt idx="3627">
                  <c:v>0.36769458558633</c:v>
                </c:pt>
                <c:pt idx="3628">
                  <c:v>0.367502216044988</c:v>
                </c:pt>
                <c:pt idx="3629">
                  <c:v>0.367168302912363</c:v>
                </c:pt>
                <c:pt idx="3630">
                  <c:v>0.367097505847121</c:v>
                </c:pt>
                <c:pt idx="3631">
                  <c:v>0.366804326605446</c:v>
                </c:pt>
                <c:pt idx="3632">
                  <c:v>0.366592147878693</c:v>
                </c:pt>
                <c:pt idx="3633">
                  <c:v>0.36647094941784</c:v>
                </c:pt>
                <c:pt idx="3634">
                  <c:v>0.366430557445908</c:v>
                </c:pt>
                <c:pt idx="3635">
                  <c:v>0.366400265932098</c:v>
                </c:pt>
                <c:pt idx="3636">
                  <c:v>0.366319498889644</c:v>
                </c:pt>
                <c:pt idx="3637">
                  <c:v>0.365996580840961</c:v>
                </c:pt>
                <c:pt idx="3638">
                  <c:v>0.365925974512532</c:v>
                </c:pt>
                <c:pt idx="3639">
                  <c:v>0.365895718171107</c:v>
                </c:pt>
                <c:pt idx="3640">
                  <c:v>0.365794878920654</c:v>
                </c:pt>
                <c:pt idx="3641">
                  <c:v>0.365694063078727</c:v>
                </c:pt>
                <c:pt idx="3642">
                  <c:v>0.365532806394261</c:v>
                </c:pt>
                <c:pt idx="3643">
                  <c:v>0.365391755895489</c:v>
                </c:pt>
                <c:pt idx="3644">
                  <c:v>0.365210472541568</c:v>
                </c:pt>
                <c:pt idx="3645">
                  <c:v>0.365109792255068</c:v>
                </c:pt>
                <c:pt idx="3646">
                  <c:v>0.364697246928863</c:v>
                </c:pt>
                <c:pt idx="3647">
                  <c:v>0.364305189108082</c:v>
                </c:pt>
                <c:pt idx="3648">
                  <c:v>0.364164536688359</c:v>
                </c:pt>
                <c:pt idx="3649">
                  <c:v>0.363993805681677</c:v>
                </c:pt>
                <c:pt idx="3650">
                  <c:v>0.363893407021613</c:v>
                </c:pt>
                <c:pt idx="3651">
                  <c:v>0.36380306806766</c:v>
                </c:pt>
                <c:pt idx="3652">
                  <c:v>0.363562256020604</c:v>
                </c:pt>
                <c:pt idx="3653">
                  <c:v>0.363492044318583</c:v>
                </c:pt>
                <c:pt idx="3654">
                  <c:v>0.363421843965742</c:v>
                </c:pt>
                <c:pt idx="3655">
                  <c:v>0.363311552046717</c:v>
                </c:pt>
                <c:pt idx="3656">
                  <c:v>0.363101072493089</c:v>
                </c:pt>
                <c:pt idx="3657">
                  <c:v>0.36289069489835</c:v>
                </c:pt>
                <c:pt idx="3658">
                  <c:v>0.362710452321825</c:v>
                </c:pt>
                <c:pt idx="3659">
                  <c:v>0.362440228638792</c:v>
                </c:pt>
                <c:pt idx="3660">
                  <c:v>0.362420218756652</c:v>
                </c:pt>
                <c:pt idx="3661">
                  <c:v>0.362210170637771</c:v>
                </c:pt>
                <c:pt idx="3662">
                  <c:v>0.362150175544281</c:v>
                </c:pt>
                <c:pt idx="3663">
                  <c:v>0.362020214600346</c:v>
                </c:pt>
                <c:pt idx="3664">
                  <c:v>0.361950251735611</c:v>
                </c:pt>
                <c:pt idx="3665">
                  <c:v>0.361820350595391</c:v>
                </c:pt>
                <c:pt idx="3666">
                  <c:v>0.361720453074155</c:v>
                </c:pt>
                <c:pt idx="3667">
                  <c:v>0.361680500498804</c:v>
                </c:pt>
                <c:pt idx="3668">
                  <c:v>0.361620578526318</c:v>
                </c:pt>
                <c:pt idx="3669">
                  <c:v>0.361610592334664</c:v>
                </c:pt>
                <c:pt idx="3670">
                  <c:v>0.361211332842602</c:v>
                </c:pt>
                <c:pt idx="3671">
                  <c:v>0.361131524971397</c:v>
                </c:pt>
                <c:pt idx="3672">
                  <c:v>0.361031785751819</c:v>
                </c:pt>
                <c:pt idx="3673">
                  <c:v>0.361011840656318</c:v>
                </c:pt>
                <c:pt idx="3674">
                  <c:v>0.360932069432894</c:v>
                </c:pt>
                <c:pt idx="3675">
                  <c:v>0.360623094264343</c:v>
                </c:pt>
                <c:pt idx="3676">
                  <c:v>0.360473669028537</c:v>
                </c:pt>
                <c:pt idx="3677">
                  <c:v>0.360244650140407</c:v>
                </c:pt>
                <c:pt idx="3678">
                  <c:v>0.360204833093745</c:v>
                </c:pt>
                <c:pt idx="3679">
                  <c:v>0.359936163470187</c:v>
                </c:pt>
                <c:pt idx="3680">
                  <c:v>0.359806863276518</c:v>
                </c:pt>
                <c:pt idx="3681">
                  <c:v>0.359538439662086</c:v>
                </c:pt>
                <c:pt idx="3682">
                  <c:v>0.359518563029578</c:v>
                </c:pt>
                <c:pt idx="3683">
                  <c:v>0.359141079753398</c:v>
                </c:pt>
                <c:pt idx="3684">
                  <c:v>0.358972311822586</c:v>
                </c:pt>
                <c:pt idx="3685">
                  <c:v>0.358873067196491</c:v>
                </c:pt>
                <c:pt idx="3686">
                  <c:v>0.358684564865551</c:v>
                </c:pt>
                <c:pt idx="3687">
                  <c:v>0.358605219933952</c:v>
                </c:pt>
                <c:pt idx="3688">
                  <c:v>0.358506059150384</c:v>
                </c:pt>
                <c:pt idx="3689">
                  <c:v>0.358466401175569</c:v>
                </c:pt>
                <c:pt idx="3690">
                  <c:v>0.358347448974906</c:v>
                </c:pt>
                <c:pt idx="3691">
                  <c:v>0.358208712573347</c:v>
                </c:pt>
                <c:pt idx="3692">
                  <c:v>0.358139360988905</c:v>
                </c:pt>
                <c:pt idx="3693">
                  <c:v>0.358000691035014</c:v>
                </c:pt>
                <c:pt idx="3694">
                  <c:v>0.357802667876805</c:v>
                </c:pt>
                <c:pt idx="3695">
                  <c:v>0.357802667876805</c:v>
                </c:pt>
                <c:pt idx="3696">
                  <c:v>0.357703690146784</c:v>
                </c:pt>
                <c:pt idx="3697">
                  <c:v>0.357515694582963</c:v>
                </c:pt>
                <c:pt idx="3698">
                  <c:v>0.357219025070844</c:v>
                </c:pt>
                <c:pt idx="3699">
                  <c:v>0.357209139576462</c:v>
                </c:pt>
                <c:pt idx="3700">
                  <c:v>0.357139947415508</c:v>
                </c:pt>
                <c:pt idx="3701">
                  <c:v>0.35687316658167</c:v>
                </c:pt>
                <c:pt idx="3702">
                  <c:v>0.356833657429112</c:v>
                </c:pt>
                <c:pt idx="3703">
                  <c:v>0.356705277500607</c:v>
                </c:pt>
                <c:pt idx="3704">
                  <c:v>0.356606549526847</c:v>
                </c:pt>
                <c:pt idx="3705">
                  <c:v>0.356409160885187</c:v>
                </c:pt>
                <c:pt idx="3706">
                  <c:v>0.356014652540029</c:v>
                </c:pt>
                <c:pt idx="3707">
                  <c:v>0.35591608142317</c:v>
                </c:pt>
                <c:pt idx="3708">
                  <c:v>0.355886514450227</c:v>
                </c:pt>
                <c:pt idx="3709">
                  <c:v>0.355778119434611</c:v>
                </c:pt>
                <c:pt idx="3710">
                  <c:v>0.355581106873665</c:v>
                </c:pt>
                <c:pt idx="3711">
                  <c:v>0.355482634097717</c:v>
                </c:pt>
                <c:pt idx="3712">
                  <c:v>0.355098803472897</c:v>
                </c:pt>
                <c:pt idx="3713">
                  <c:v>0.355088966121248</c:v>
                </c:pt>
                <c:pt idx="3714">
                  <c:v>0.354813610704812</c:v>
                </c:pt>
                <c:pt idx="3715">
                  <c:v>0.354626861764927</c:v>
                </c:pt>
                <c:pt idx="3716">
                  <c:v>0.354617035097462</c:v>
                </c:pt>
                <c:pt idx="3717">
                  <c:v>0.354430370648848</c:v>
                </c:pt>
                <c:pt idx="3718">
                  <c:v>0.354165248581052</c:v>
                </c:pt>
                <c:pt idx="3719">
                  <c:v>0.353753157904674</c:v>
                </c:pt>
                <c:pt idx="3720">
                  <c:v>0.353704125526594</c:v>
                </c:pt>
                <c:pt idx="3721">
                  <c:v>0.353694319715241</c:v>
                </c:pt>
                <c:pt idx="3722">
                  <c:v>0.353635489496123</c:v>
                </c:pt>
                <c:pt idx="3723">
                  <c:v>0.353508051353687</c:v>
                </c:pt>
                <c:pt idx="3724">
                  <c:v>0.353351255727045</c:v>
                </c:pt>
                <c:pt idx="3725">
                  <c:v>0.353047625197678</c:v>
                </c:pt>
                <c:pt idx="3726">
                  <c:v>0.352910571283445</c:v>
                </c:pt>
                <c:pt idx="3727">
                  <c:v>0.352802916398984</c:v>
                </c:pt>
                <c:pt idx="3728">
                  <c:v>0.352744206798782</c:v>
                </c:pt>
                <c:pt idx="3729">
                  <c:v>0.352714854974633</c:v>
                </c:pt>
                <c:pt idx="3730">
                  <c:v>0.352196632911391</c:v>
                </c:pt>
                <c:pt idx="3731">
                  <c:v>0.352059847246669</c:v>
                </c:pt>
                <c:pt idx="3732">
                  <c:v>0.351942636671258</c:v>
                </c:pt>
                <c:pt idx="3733">
                  <c:v>0.351747355981845</c:v>
                </c:pt>
                <c:pt idx="3734">
                  <c:v>0.351659508310827</c:v>
                </c:pt>
                <c:pt idx="3735">
                  <c:v>0.35127904027292</c:v>
                </c:pt>
                <c:pt idx="3736">
                  <c:v>0.351269289063671</c:v>
                </c:pt>
                <c:pt idx="3737">
                  <c:v>0.350801488310857</c:v>
                </c:pt>
                <c:pt idx="3738">
                  <c:v>0.350450968128872</c:v>
                </c:pt>
                <c:pt idx="3739">
                  <c:v>0.350120180855444</c:v>
                </c:pt>
                <c:pt idx="3740">
                  <c:v>0.349614757740815</c:v>
                </c:pt>
                <c:pt idx="3741">
                  <c:v>0.349430230536023</c:v>
                </c:pt>
                <c:pt idx="3742">
                  <c:v>0.349294313274069</c:v>
                </c:pt>
                <c:pt idx="3743">
                  <c:v>0.349226370591068</c:v>
                </c:pt>
                <c:pt idx="3744">
                  <c:v>0.348692904755777</c:v>
                </c:pt>
                <c:pt idx="3745">
                  <c:v>0.348634748104987</c:v>
                </c:pt>
                <c:pt idx="3746">
                  <c:v>0.348402199348495</c:v>
                </c:pt>
                <c:pt idx="3747">
                  <c:v>0.348160093399654</c:v>
                </c:pt>
                <c:pt idx="3748">
                  <c:v>0.347608595982946</c:v>
                </c:pt>
                <c:pt idx="3749">
                  <c:v>0.347135060858577</c:v>
                </c:pt>
                <c:pt idx="3750">
                  <c:v>0.347038484442892</c:v>
                </c:pt>
                <c:pt idx="3751">
                  <c:v>0.346295564514844</c:v>
                </c:pt>
                <c:pt idx="3752">
                  <c:v>0.345881239502071</c:v>
                </c:pt>
                <c:pt idx="3753">
                  <c:v>0.345804199370261</c:v>
                </c:pt>
                <c:pt idx="3754">
                  <c:v>0.345553913282663</c:v>
                </c:pt>
                <c:pt idx="3755">
                  <c:v>0.344996102015013</c:v>
                </c:pt>
                <c:pt idx="3756">
                  <c:v>0.3448039193046</c:v>
                </c:pt>
                <c:pt idx="3757">
                  <c:v>0.344621424468149</c:v>
                </c:pt>
                <c:pt idx="3758">
                  <c:v>0.3444486053326</c:v>
                </c:pt>
                <c:pt idx="3759">
                  <c:v>0.344256664692654</c:v>
                </c:pt>
                <c:pt idx="3760">
                  <c:v>0.343786768326344</c:v>
                </c:pt>
                <c:pt idx="3761">
                  <c:v>0.343518484209501</c:v>
                </c:pt>
                <c:pt idx="3762">
                  <c:v>0.343393980040416</c:v>
                </c:pt>
                <c:pt idx="3763">
                  <c:v>0.34332695411515</c:v>
                </c:pt>
                <c:pt idx="3764">
                  <c:v>0.343058953809266</c:v>
                </c:pt>
                <c:pt idx="3765">
                  <c:v>0.34286762622262</c:v>
                </c:pt>
                <c:pt idx="3766">
                  <c:v>0.342408783621139</c:v>
                </c:pt>
                <c:pt idx="3767">
                  <c:v>0.341587901039908</c:v>
                </c:pt>
                <c:pt idx="3768">
                  <c:v>0.341311441250405</c:v>
                </c:pt>
                <c:pt idx="3769">
                  <c:v>0.34121615107934</c:v>
                </c:pt>
                <c:pt idx="3770">
                  <c:v>0.340949449777104</c:v>
                </c:pt>
                <c:pt idx="3771">
                  <c:v>0.340854238990144</c:v>
                </c:pt>
                <c:pt idx="3772">
                  <c:v>0.340835199337273</c:v>
                </c:pt>
                <c:pt idx="3773">
                  <c:v>0.340492628243271</c:v>
                </c:pt>
                <c:pt idx="3774">
                  <c:v>0.340216864574498</c:v>
                </c:pt>
                <c:pt idx="3775">
                  <c:v>0.339941275896085</c:v>
                </c:pt>
                <c:pt idx="3776">
                  <c:v>0.339608901597533</c:v>
                </c:pt>
                <c:pt idx="3777">
                  <c:v>0.339485513045027</c:v>
                </c:pt>
                <c:pt idx="3778">
                  <c:v>0.339039708223916</c:v>
                </c:pt>
                <c:pt idx="3779">
                  <c:v>0.338026494434275</c:v>
                </c:pt>
                <c:pt idx="3780">
                  <c:v>0.337950835022154</c:v>
                </c:pt>
                <c:pt idx="3781">
                  <c:v>0.33785627928873</c:v>
                </c:pt>
                <c:pt idx="3782">
                  <c:v>0.337591632705135</c:v>
                </c:pt>
                <c:pt idx="3783">
                  <c:v>0.336864685042246</c:v>
                </c:pt>
                <c:pt idx="3784">
                  <c:v>0.335884761296684</c:v>
                </c:pt>
                <c:pt idx="3785">
                  <c:v>0.335705975391548</c:v>
                </c:pt>
                <c:pt idx="3786">
                  <c:v>0.335170058856909</c:v>
                </c:pt>
                <c:pt idx="3787">
                  <c:v>0.334719273090043</c:v>
                </c:pt>
                <c:pt idx="3788">
                  <c:v>0.334362732565938</c:v>
                </c:pt>
                <c:pt idx="3789">
                  <c:v>0.334240825342148</c:v>
                </c:pt>
                <c:pt idx="3790">
                  <c:v>0.334006484508999</c:v>
                </c:pt>
                <c:pt idx="3791">
                  <c:v>0.333744172807395</c:v>
                </c:pt>
                <c:pt idx="3792">
                  <c:v>0.333613076345789</c:v>
                </c:pt>
                <c:pt idx="3793">
                  <c:v>0.333603713826911</c:v>
                </c:pt>
                <c:pt idx="3794">
                  <c:v>0.333566265769642</c:v>
                </c:pt>
                <c:pt idx="3795">
                  <c:v>0.33338843158097</c:v>
                </c:pt>
                <c:pt idx="3796">
                  <c:v>0.332500351289142</c:v>
                </c:pt>
                <c:pt idx="3797">
                  <c:v>0.332416311461809</c:v>
                </c:pt>
                <c:pt idx="3798">
                  <c:v>0.332061655814646</c:v>
                </c:pt>
                <c:pt idx="3799">
                  <c:v>0.331968373497578</c:v>
                </c:pt>
                <c:pt idx="3800">
                  <c:v>0.331707289551779</c:v>
                </c:pt>
                <c:pt idx="3801">
                  <c:v>0.331353212201343</c:v>
                </c:pt>
                <c:pt idx="3802">
                  <c:v>0.331092497698138</c:v>
                </c:pt>
                <c:pt idx="3803">
                  <c:v>0.330915673378884</c:v>
                </c:pt>
                <c:pt idx="3804">
                  <c:v>0.329197715739056</c:v>
                </c:pt>
                <c:pt idx="3805">
                  <c:v>0.329077249557435</c:v>
                </c:pt>
                <c:pt idx="3806">
                  <c:v>0.328725309115239</c:v>
                </c:pt>
                <c:pt idx="3807">
                  <c:v>0.328466166955322</c:v>
                </c:pt>
                <c:pt idx="3808">
                  <c:v>0.32829040851216</c:v>
                </c:pt>
                <c:pt idx="3809">
                  <c:v>0.328114721169451</c:v>
                </c:pt>
                <c:pt idx="3810">
                  <c:v>0.327939104869693</c:v>
                </c:pt>
                <c:pt idx="3811">
                  <c:v>0.327763559555453</c:v>
                </c:pt>
                <c:pt idx="3812">
                  <c:v>0.326573571912907</c:v>
                </c:pt>
                <c:pt idx="3813">
                  <c:v>0.325947601547861</c:v>
                </c:pt>
                <c:pt idx="3814">
                  <c:v>0.325837229786862</c:v>
                </c:pt>
                <c:pt idx="3815">
                  <c:v>0.325690111058523</c:v>
                </c:pt>
                <c:pt idx="3816">
                  <c:v>0.32560737866959</c:v>
                </c:pt>
                <c:pt idx="3817">
                  <c:v>0.325432773143233</c:v>
                </c:pt>
                <c:pt idx="3818">
                  <c:v>0.324661673036203</c:v>
                </c:pt>
                <c:pt idx="3819">
                  <c:v>0.324487447235355</c:v>
                </c:pt>
                <c:pt idx="3820">
                  <c:v>0.324148365864024</c:v>
                </c:pt>
                <c:pt idx="3821">
                  <c:v>0.323946875348128</c:v>
                </c:pt>
                <c:pt idx="3822">
                  <c:v>0.323635664670603</c:v>
                </c:pt>
                <c:pt idx="3823">
                  <c:v>0.323205828559717</c:v>
                </c:pt>
                <c:pt idx="3824">
                  <c:v>0.322831212255537</c:v>
                </c:pt>
                <c:pt idx="3825">
                  <c:v>0.322694238206556</c:v>
                </c:pt>
                <c:pt idx="3826">
                  <c:v>0.322612074508779</c:v>
                </c:pt>
                <c:pt idx="3827">
                  <c:v>0.322520799738702</c:v>
                </c:pt>
                <c:pt idx="3828">
                  <c:v>0.322438668843906</c:v>
                </c:pt>
                <c:pt idx="3829">
                  <c:v>0.321672861888546</c:v>
                </c:pt>
                <c:pt idx="3830">
                  <c:v>0.321499830753885</c:v>
                </c:pt>
                <c:pt idx="3831">
                  <c:v>0.321081198543444</c:v>
                </c:pt>
                <c:pt idx="3832">
                  <c:v>0.320408592317442</c:v>
                </c:pt>
                <c:pt idx="3833">
                  <c:v>0.320236064059334</c:v>
                </c:pt>
                <c:pt idx="3834">
                  <c:v>0.320163441081902</c:v>
                </c:pt>
                <c:pt idx="3835">
                  <c:v>0.320063604312757</c:v>
                </c:pt>
                <c:pt idx="3836">
                  <c:v>0.319646353582703</c:v>
                </c:pt>
                <c:pt idx="3837">
                  <c:v>0.319401632118424</c:v>
                </c:pt>
                <c:pt idx="3838">
                  <c:v>0.319229503343761</c:v>
                </c:pt>
                <c:pt idx="3839">
                  <c:v>0.319057442763788</c:v>
                </c:pt>
                <c:pt idx="3840">
                  <c:v>0.318975964170277</c:v>
                </c:pt>
                <c:pt idx="3841">
                  <c:v>0.318939756368188</c:v>
                </c:pt>
                <c:pt idx="3842">
                  <c:v>0.318740667397981</c:v>
                </c:pt>
                <c:pt idx="3843">
                  <c:v>0.318198160896012</c:v>
                </c:pt>
                <c:pt idx="3844">
                  <c:v>0.318134912591538</c:v>
                </c:pt>
                <c:pt idx="3845">
                  <c:v>0.317882011444835</c:v>
                </c:pt>
                <c:pt idx="3846">
                  <c:v>0.317133204337675</c:v>
                </c:pt>
                <c:pt idx="3847">
                  <c:v>0.316970982652952</c:v>
                </c:pt>
                <c:pt idx="3848">
                  <c:v>0.316412682427233</c:v>
                </c:pt>
                <c:pt idx="3849">
                  <c:v>0.31613380122659</c:v>
                </c:pt>
                <c:pt idx="3850">
                  <c:v>0.315971952349473</c:v>
                </c:pt>
                <c:pt idx="3851">
                  <c:v>0.315720307256381</c:v>
                </c:pt>
                <c:pt idx="3852">
                  <c:v>0.315693353928368</c:v>
                </c:pt>
                <c:pt idx="3853">
                  <c:v>0.315100803533474</c:v>
                </c:pt>
                <c:pt idx="3854">
                  <c:v>0.314786900004643</c:v>
                </c:pt>
                <c:pt idx="3855">
                  <c:v>0.31472414651604</c:v>
                </c:pt>
                <c:pt idx="3856">
                  <c:v>0.314562822027026</c:v>
                </c:pt>
                <c:pt idx="3857">
                  <c:v>0.314482182249257</c:v>
                </c:pt>
                <c:pt idx="3858">
                  <c:v>0.314070257063368</c:v>
                </c:pt>
                <c:pt idx="3859">
                  <c:v>0.313167181011</c:v>
                </c:pt>
                <c:pt idx="3860">
                  <c:v>0.312756500619259</c:v>
                </c:pt>
                <c:pt idx="3861">
                  <c:v>0.312720807627096</c:v>
                </c:pt>
                <c:pt idx="3862">
                  <c:v>0.312230326224955</c:v>
                </c:pt>
                <c:pt idx="3863">
                  <c:v>0.31209665465184</c:v>
                </c:pt>
                <c:pt idx="3864">
                  <c:v>0.311526784417085</c:v>
                </c:pt>
                <c:pt idx="3865">
                  <c:v>0.31151788612522</c:v>
                </c:pt>
                <c:pt idx="3866">
                  <c:v>0.311366643051463</c:v>
                </c:pt>
                <c:pt idx="3867">
                  <c:v>0.311117651572976</c:v>
                </c:pt>
                <c:pt idx="3868">
                  <c:v>0.31054906367485</c:v>
                </c:pt>
                <c:pt idx="3869">
                  <c:v>0.310362657856735</c:v>
                </c:pt>
                <c:pt idx="3870">
                  <c:v>0.310105371760425</c:v>
                </c:pt>
                <c:pt idx="3871">
                  <c:v>0.309963486029787</c:v>
                </c:pt>
                <c:pt idx="3872">
                  <c:v>0.309901425596016</c:v>
                </c:pt>
                <c:pt idx="3873">
                  <c:v>0.309759606468881</c:v>
                </c:pt>
                <c:pt idx="3874">
                  <c:v>0.309662132676102</c:v>
                </c:pt>
                <c:pt idx="3875">
                  <c:v>0.309582397660178</c:v>
                </c:pt>
                <c:pt idx="3876">
                  <c:v>0.309175091600158</c:v>
                </c:pt>
                <c:pt idx="3877">
                  <c:v>0.309015814893518</c:v>
                </c:pt>
                <c:pt idx="3878">
                  <c:v>0.308211475597302</c:v>
                </c:pt>
                <c:pt idx="3879">
                  <c:v>0.308123177440669</c:v>
                </c:pt>
                <c:pt idx="3880">
                  <c:v>0.307823097920028</c:v>
                </c:pt>
                <c:pt idx="3881">
                  <c:v>0.307285239109519</c:v>
                </c:pt>
                <c:pt idx="3882">
                  <c:v>0.307241181845276</c:v>
                </c:pt>
                <c:pt idx="3883">
                  <c:v>0.307161890030814</c:v>
                </c:pt>
                <c:pt idx="3884">
                  <c:v>0.307082612690504</c:v>
                </c:pt>
                <c:pt idx="3885">
                  <c:v>0.307003349819062</c:v>
                </c:pt>
                <c:pt idx="3886">
                  <c:v>0.306686442916411</c:v>
                </c:pt>
                <c:pt idx="3887">
                  <c:v>0.306202725680377</c:v>
                </c:pt>
                <c:pt idx="3888">
                  <c:v>0.306176356592527</c:v>
                </c:pt>
                <c:pt idx="3889">
                  <c:v>0.306158778090059</c:v>
                </c:pt>
                <c:pt idx="3890">
                  <c:v>0.306123623219503</c:v>
                </c:pt>
                <c:pt idx="3891">
                  <c:v>0.305886402246562</c:v>
                </c:pt>
                <c:pt idx="3892">
                  <c:v>0.305649310778077</c:v>
                </c:pt>
                <c:pt idx="3893">
                  <c:v>0.305482546188844</c:v>
                </c:pt>
                <c:pt idx="3894">
                  <c:v>0.305403574780952</c:v>
                </c:pt>
                <c:pt idx="3895">
                  <c:v>0.305008932998485</c:v>
                </c:pt>
                <c:pt idx="3896">
                  <c:v>0.304930047656893</c:v>
                </c:pt>
                <c:pt idx="3897">
                  <c:v>0.30477231994695</c:v>
                </c:pt>
                <c:pt idx="3898">
                  <c:v>0.304614649499993</c:v>
                </c:pt>
                <c:pt idx="3899">
                  <c:v>0.304194474611206</c:v>
                </c:pt>
                <c:pt idx="3900">
                  <c:v>0.304133233056863</c:v>
                </c:pt>
                <c:pt idx="3901">
                  <c:v>0.304054506602935</c:v>
                </c:pt>
                <c:pt idx="3902">
                  <c:v>0.303897096495412</c:v>
                </c:pt>
                <c:pt idx="3903">
                  <c:v>0.303739743420537</c:v>
                </c:pt>
                <c:pt idx="3904">
                  <c:v>0.3032680259789</c:v>
                </c:pt>
                <c:pt idx="3905">
                  <c:v>0.303110900621939</c:v>
                </c:pt>
                <c:pt idx="3906">
                  <c:v>0.302796820346523</c:v>
                </c:pt>
                <c:pt idx="3907">
                  <c:v>0.302326125413991</c:v>
                </c:pt>
                <c:pt idx="3908">
                  <c:v>0.302090969114462</c:v>
                </c:pt>
                <c:pt idx="3909">
                  <c:v>0.30168192645726</c:v>
                </c:pt>
                <c:pt idx="3910">
                  <c:v>0.301612340527987</c:v>
                </c:pt>
                <c:pt idx="3911">
                  <c:v>0.301586248678742</c:v>
                </c:pt>
                <c:pt idx="3912">
                  <c:v>0.301525373792564</c:v>
                </c:pt>
                <c:pt idx="3913">
                  <c:v>0.301299341748678</c:v>
                </c:pt>
                <c:pt idx="3914">
                  <c:v>0.30122112728806</c:v>
                </c:pt>
                <c:pt idx="3915">
                  <c:v>0.300830266136576</c:v>
                </c:pt>
                <c:pt idx="3916">
                  <c:v>0.300439756440351</c:v>
                </c:pt>
                <c:pt idx="3917">
                  <c:v>0.29991962246237</c:v>
                </c:pt>
                <c:pt idx="3918">
                  <c:v>0.299746382808749</c:v>
                </c:pt>
                <c:pt idx="3919">
                  <c:v>0.299477997840247</c:v>
                </c:pt>
                <c:pt idx="3920">
                  <c:v>0.299278980630644</c:v>
                </c:pt>
                <c:pt idx="3921">
                  <c:v>0.298889862710246</c:v>
                </c:pt>
                <c:pt idx="3922">
                  <c:v>0.298734313109047</c:v>
                </c:pt>
                <c:pt idx="3923">
                  <c:v>0.298578819200511</c:v>
                </c:pt>
                <c:pt idx="3924">
                  <c:v>0.298345682674252</c:v>
                </c:pt>
                <c:pt idx="3925">
                  <c:v>0.297802183653945</c:v>
                </c:pt>
                <c:pt idx="3926">
                  <c:v>0.297724596430531</c:v>
                </c:pt>
                <c:pt idx="3927">
                  <c:v>0.296682822975443</c:v>
                </c:pt>
                <c:pt idx="3928">
                  <c:v>0.296648426818062</c:v>
                </c:pt>
                <c:pt idx="3929">
                  <c:v>0.296536658116707</c:v>
                </c:pt>
                <c:pt idx="3930">
                  <c:v>0.296347576587491</c:v>
                </c:pt>
                <c:pt idx="3931">
                  <c:v>0.29607269577961</c:v>
                </c:pt>
                <c:pt idx="3932">
                  <c:v>0.296038347908515</c:v>
                </c:pt>
                <c:pt idx="3933">
                  <c:v>0.295729339251544</c:v>
                </c:pt>
                <c:pt idx="3934">
                  <c:v>0.295257666831639</c:v>
                </c:pt>
                <c:pt idx="3935">
                  <c:v>0.295120549169422</c:v>
                </c:pt>
                <c:pt idx="3936">
                  <c:v>0.294889261236081</c:v>
                </c:pt>
                <c:pt idx="3937">
                  <c:v>0.294735137682596</c:v>
                </c:pt>
                <c:pt idx="3938">
                  <c:v>0.294649537114288</c:v>
                </c:pt>
                <c:pt idx="3939">
                  <c:v>0.294384282523997</c:v>
                </c:pt>
                <c:pt idx="3940">
                  <c:v>0.294358621320667</c:v>
                </c:pt>
                <c:pt idx="3941">
                  <c:v>0.293751748329737</c:v>
                </c:pt>
                <c:pt idx="3942">
                  <c:v>0.293598027860238</c:v>
                </c:pt>
                <c:pt idx="3943">
                  <c:v>0.293444361781535</c:v>
                </c:pt>
                <c:pt idx="3944">
                  <c:v>0.293367549126705</c:v>
                </c:pt>
                <c:pt idx="3945">
                  <c:v>0.293222495613125</c:v>
                </c:pt>
                <c:pt idx="3946">
                  <c:v>0.292838764122395</c:v>
                </c:pt>
                <c:pt idx="3947">
                  <c:v>0.292046791848509</c:v>
                </c:pt>
                <c:pt idx="3948">
                  <c:v>0.291706602282968</c:v>
                </c:pt>
                <c:pt idx="3949">
                  <c:v>0.291409154849656</c:v>
                </c:pt>
                <c:pt idx="3950">
                  <c:v>0.291307219751922</c:v>
                </c:pt>
                <c:pt idx="3951">
                  <c:v>0.291103421305243</c:v>
                </c:pt>
                <c:pt idx="3952">
                  <c:v>0.290959121912885</c:v>
                </c:pt>
                <c:pt idx="3953">
                  <c:v>0.290950635206252</c:v>
                </c:pt>
                <c:pt idx="3954">
                  <c:v>0.290806386561496</c:v>
                </c:pt>
                <c:pt idx="3955">
                  <c:v>0.290653704906129</c:v>
                </c:pt>
                <c:pt idx="3956">
                  <c:v>0.290356977480716</c:v>
                </c:pt>
                <c:pt idx="3957">
                  <c:v>0.289831843182155</c:v>
                </c:pt>
                <c:pt idx="3958">
                  <c:v>0.289755666759256</c:v>
                </c:pt>
                <c:pt idx="3959">
                  <c:v>0.289459552066703</c:v>
                </c:pt>
                <c:pt idx="3960">
                  <c:v>0.289045330395903</c:v>
                </c:pt>
                <c:pt idx="3961">
                  <c:v>0.288969291792557</c:v>
                </c:pt>
                <c:pt idx="3962">
                  <c:v>0.288648386605336</c:v>
                </c:pt>
                <c:pt idx="3963">
                  <c:v>0.288420519034132</c:v>
                </c:pt>
                <c:pt idx="3964">
                  <c:v>0.288125312977638</c:v>
                </c:pt>
                <c:pt idx="3965">
                  <c:v>0.288049435271313</c:v>
                </c:pt>
                <c:pt idx="3966">
                  <c:v>0.287754481260876</c:v>
                </c:pt>
                <c:pt idx="3967">
                  <c:v>0.2872745559405</c:v>
                </c:pt>
                <c:pt idx="3968">
                  <c:v>0.287089463365016</c:v>
                </c:pt>
                <c:pt idx="3969">
                  <c:v>0.286954900113093</c:v>
                </c:pt>
                <c:pt idx="3970">
                  <c:v>0.286643882189775</c:v>
                </c:pt>
                <c:pt idx="3971">
                  <c:v>0.285980561441177</c:v>
                </c:pt>
                <c:pt idx="3972">
                  <c:v>0.285804405990126</c:v>
                </c:pt>
                <c:pt idx="3973">
                  <c:v>0.285242863377274</c:v>
                </c:pt>
                <c:pt idx="3974">
                  <c:v>0.285234487641145</c:v>
                </c:pt>
                <c:pt idx="3975">
                  <c:v>0.285167487566667</c:v>
                </c:pt>
                <c:pt idx="3976">
                  <c:v>0.284949808682356</c:v>
                </c:pt>
                <c:pt idx="3977">
                  <c:v>0.284514777958298</c:v>
                </c:pt>
                <c:pt idx="3978">
                  <c:v>0.284439528396823</c:v>
                </c:pt>
                <c:pt idx="3979">
                  <c:v>0.284147015095603</c:v>
                </c:pt>
                <c:pt idx="3980">
                  <c:v>0.284005008262467</c:v>
                </c:pt>
                <c:pt idx="3981">
                  <c:v>0.283879746664903</c:v>
                </c:pt>
                <c:pt idx="3982">
                  <c:v>0.283854698680244</c:v>
                </c:pt>
                <c:pt idx="3983">
                  <c:v>0.283787911116335</c:v>
                </c:pt>
                <c:pt idx="3984">
                  <c:v>0.283345702735606</c:v>
                </c:pt>
                <c:pt idx="3985">
                  <c:v>0.282912275072981</c:v>
                </c:pt>
                <c:pt idx="3986">
                  <c:v>0.282837302639241</c:v>
                </c:pt>
                <c:pt idx="3987">
                  <c:v>0.282545866146435</c:v>
                </c:pt>
                <c:pt idx="3988">
                  <c:v>0.28240438181246</c:v>
                </c:pt>
                <c:pt idx="3989">
                  <c:v>0.282188083123415</c:v>
                </c:pt>
                <c:pt idx="3990">
                  <c:v>0.282046715280933</c:v>
                </c:pt>
                <c:pt idx="3991">
                  <c:v>0.281805664527351</c:v>
                </c:pt>
                <c:pt idx="3992">
                  <c:v>0.281681035582281</c:v>
                </c:pt>
                <c:pt idx="3993">
                  <c:v>0.281390373719712</c:v>
                </c:pt>
                <c:pt idx="3994">
                  <c:v>0.281174579339064</c:v>
                </c:pt>
                <c:pt idx="3995">
                  <c:v>0.280743311986543</c:v>
                </c:pt>
                <c:pt idx="3996">
                  <c:v>0.280693577915957</c:v>
                </c:pt>
                <c:pt idx="3997">
                  <c:v>0.280677001157991</c:v>
                </c:pt>
                <c:pt idx="3998">
                  <c:v>0.280387010269027</c:v>
                </c:pt>
                <c:pt idx="3999">
                  <c:v>0.280237947462723</c:v>
                </c:pt>
                <c:pt idx="4000">
                  <c:v>0.280171713745665</c:v>
                </c:pt>
                <c:pt idx="4001">
                  <c:v>0.28008065887497</c:v>
                </c:pt>
                <c:pt idx="4002">
                  <c:v>0.280072382106021</c:v>
                </c:pt>
                <c:pt idx="4003">
                  <c:v>0.280022724804559</c:v>
                </c:pt>
                <c:pt idx="4004">
                  <c:v>0.279956523900211</c:v>
                </c:pt>
                <c:pt idx="4005">
                  <c:v>0.279452073558421</c:v>
                </c:pt>
                <c:pt idx="4006">
                  <c:v>0.278939953260994</c:v>
                </c:pt>
                <c:pt idx="4007">
                  <c:v>0.278783133981733</c:v>
                </c:pt>
                <c:pt idx="4008">
                  <c:v>0.278378966446495</c:v>
                </c:pt>
                <c:pt idx="4009">
                  <c:v>0.278172903336173</c:v>
                </c:pt>
                <c:pt idx="4010">
                  <c:v>0.277884579140669</c:v>
                </c:pt>
                <c:pt idx="4011">
                  <c:v>0.277810469561938</c:v>
                </c:pt>
                <c:pt idx="4012">
                  <c:v>0.277497701798731</c:v>
                </c:pt>
                <c:pt idx="4013">
                  <c:v>0.27703719105751</c:v>
                </c:pt>
                <c:pt idx="4014">
                  <c:v>0.276963225926861</c:v>
                </c:pt>
                <c:pt idx="4015">
                  <c:v>0.276823548373894</c:v>
                </c:pt>
                <c:pt idx="4016">
                  <c:v>0.275625810703231</c:v>
                </c:pt>
                <c:pt idx="4017">
                  <c:v>0.275552085535661</c:v>
                </c:pt>
                <c:pt idx="4018">
                  <c:v>0.275470183358768</c:v>
                </c:pt>
                <c:pt idx="4019">
                  <c:v>0.275290052919892</c:v>
                </c:pt>
                <c:pt idx="4020">
                  <c:v>0.27520001570968</c:v>
                </c:pt>
                <c:pt idx="4021">
                  <c:v>0.275036359498713</c:v>
                </c:pt>
                <c:pt idx="4022">
                  <c:v>0.274921836834196</c:v>
                </c:pt>
                <c:pt idx="4023">
                  <c:v>0.274848231065231</c:v>
                </c:pt>
                <c:pt idx="4024">
                  <c:v>0.274782814186208</c:v>
                </c:pt>
                <c:pt idx="4025">
                  <c:v>0.274357844485582</c:v>
                </c:pt>
                <c:pt idx="4026">
                  <c:v>0.274219002232002</c:v>
                </c:pt>
                <c:pt idx="4027">
                  <c:v>0.274145515475533</c:v>
                </c:pt>
                <c:pt idx="4028">
                  <c:v>0.27405571521203</c:v>
                </c:pt>
                <c:pt idx="4029">
                  <c:v>0.27372932523582</c:v>
                </c:pt>
                <c:pt idx="4030">
                  <c:v>0.273443935086958</c:v>
                </c:pt>
                <c:pt idx="4031">
                  <c:v>0.273378729376662</c:v>
                </c:pt>
                <c:pt idx="4032">
                  <c:v>0.27324019973992</c:v>
                </c:pt>
                <c:pt idx="4033">
                  <c:v>0.273028416317123</c:v>
                </c:pt>
                <c:pt idx="4034">
                  <c:v>0.272751624503441</c:v>
                </c:pt>
                <c:pt idx="4035">
                  <c:v>0.27268652264724</c:v>
                </c:pt>
                <c:pt idx="4036">
                  <c:v>0.272548213597029</c:v>
                </c:pt>
                <c:pt idx="4037">
                  <c:v>0.27227172756768</c:v>
                </c:pt>
                <c:pt idx="4038">
                  <c:v>0.271784240024414</c:v>
                </c:pt>
                <c:pt idx="4039">
                  <c:v>0.271646217978772</c:v>
                </c:pt>
                <c:pt idx="4040">
                  <c:v>0.271573165238416</c:v>
                </c:pt>
                <c:pt idx="4041">
                  <c:v>0.271159431660029</c:v>
                </c:pt>
                <c:pt idx="4042">
                  <c:v>0.271070246656291</c:v>
                </c:pt>
                <c:pt idx="4043">
                  <c:v>0.27076229384786</c:v>
                </c:pt>
                <c:pt idx="4044">
                  <c:v>0.270746091852637</c:v>
                </c:pt>
                <c:pt idx="4045">
                  <c:v>0.270608399292016</c:v>
                </c:pt>
                <c:pt idx="4046">
                  <c:v>0.270584105135888</c:v>
                </c:pt>
                <c:pt idx="4047">
                  <c:v>0.27033314506741</c:v>
                </c:pt>
                <c:pt idx="4048">
                  <c:v>0.270325051995303</c:v>
                </c:pt>
                <c:pt idx="4049">
                  <c:v>0.270268404712965</c:v>
                </c:pt>
                <c:pt idx="4050">
                  <c:v>0.270155132309866</c:v>
                </c:pt>
                <c:pt idx="4051">
                  <c:v>0.269920590557651</c:v>
                </c:pt>
                <c:pt idx="4052">
                  <c:v>0.269718501005325</c:v>
                </c:pt>
                <c:pt idx="4053">
                  <c:v>0.269492272292566</c:v>
                </c:pt>
                <c:pt idx="4054">
                  <c:v>0.268830422451311</c:v>
                </c:pt>
                <c:pt idx="4055">
                  <c:v>0.268757841784745</c:v>
                </c:pt>
                <c:pt idx="4056">
                  <c:v>0.268685273246063</c:v>
                </c:pt>
                <c:pt idx="4057">
                  <c:v>0.268346780304104</c:v>
                </c:pt>
                <c:pt idx="4058">
                  <c:v>0.267936107526934</c:v>
                </c:pt>
                <c:pt idx="4059">
                  <c:v>0.267791256860859</c:v>
                </c:pt>
                <c:pt idx="4060">
                  <c:v>0.267734939090969</c:v>
                </c:pt>
                <c:pt idx="4061">
                  <c:v>0.267469539356729</c:v>
                </c:pt>
                <c:pt idx="4062">
                  <c:v>0.267461499471841</c:v>
                </c:pt>
                <c:pt idx="4063">
                  <c:v>0.266650236806386</c:v>
                </c:pt>
                <c:pt idx="4064">
                  <c:v>0.266241164412797</c:v>
                </c:pt>
                <c:pt idx="4065">
                  <c:v>0.266177031141089</c:v>
                </c:pt>
                <c:pt idx="4066">
                  <c:v>0.265768404019019</c:v>
                </c:pt>
                <c:pt idx="4067">
                  <c:v>0.265528214601034</c:v>
                </c:pt>
                <c:pt idx="4068">
                  <c:v>0.26523216381659</c:v>
                </c:pt>
                <c:pt idx="4069">
                  <c:v>0.265088212048873</c:v>
                </c:pt>
                <c:pt idx="4070">
                  <c:v>0.264960294966279</c:v>
                </c:pt>
                <c:pt idx="4071">
                  <c:v>0.264760499921166</c:v>
                </c:pt>
                <c:pt idx="4072">
                  <c:v>0.264624691773189</c:v>
                </c:pt>
                <c:pt idx="4073">
                  <c:v>0.264488926080478</c:v>
                </c:pt>
                <c:pt idx="4074">
                  <c:v>0.264425051025572</c:v>
                </c:pt>
                <c:pt idx="4075">
                  <c:v>0.264393117020749</c:v>
                </c:pt>
                <c:pt idx="4076">
                  <c:v>0.264353202816496</c:v>
                </c:pt>
                <c:pt idx="4077">
                  <c:v>0.264289347718877</c:v>
                </c:pt>
                <c:pt idx="4078">
                  <c:v>0.264113794595644</c:v>
                </c:pt>
                <c:pt idx="4079">
                  <c:v>0.264018068248266</c:v>
                </c:pt>
                <c:pt idx="4080">
                  <c:v>0.263954262403458</c:v>
                </c:pt>
                <c:pt idx="4081">
                  <c:v>0.26374695812499</c:v>
                </c:pt>
                <c:pt idx="4082">
                  <c:v>0.26334857396116</c:v>
                </c:pt>
                <c:pt idx="4083">
                  <c:v>0.263260978466003</c:v>
                </c:pt>
                <c:pt idx="4084">
                  <c:v>0.263022171420558</c:v>
                </c:pt>
                <c:pt idx="4085">
                  <c:v>0.262815311479494</c:v>
                </c:pt>
                <c:pt idx="4086">
                  <c:v>0.262783495616627</c:v>
                </c:pt>
                <c:pt idx="4087">
                  <c:v>0.26261650056536</c:v>
                </c:pt>
                <c:pt idx="4088">
                  <c:v>0.262497257687726</c:v>
                </c:pt>
                <c:pt idx="4089">
                  <c:v>0.262489309326524</c:v>
                </c:pt>
                <c:pt idx="4090">
                  <c:v>0.262219151563367</c:v>
                </c:pt>
                <c:pt idx="4091">
                  <c:v>0.262219151563367</c:v>
                </c:pt>
                <c:pt idx="4092">
                  <c:v>0.262084135676167</c:v>
                </c:pt>
                <c:pt idx="4093">
                  <c:v>0.261687273229968</c:v>
                </c:pt>
                <c:pt idx="4094">
                  <c:v>0.261029281190662</c:v>
                </c:pt>
                <c:pt idx="4095">
                  <c:v>0.26095799252973</c:v>
                </c:pt>
                <c:pt idx="4096">
                  <c:v>0.260902553882525</c:v>
                </c:pt>
                <c:pt idx="4097">
                  <c:v>0.260894634653453</c:v>
                </c:pt>
                <c:pt idx="4098">
                  <c:v>0.260633381072174</c:v>
                </c:pt>
                <c:pt idx="4099">
                  <c:v>0.2605621573626</c:v>
                </c:pt>
                <c:pt idx="4100">
                  <c:v>0.260554244338068</c:v>
                </c:pt>
                <c:pt idx="4101">
                  <c:v>0.260435566268256</c:v>
                </c:pt>
                <c:pt idx="4102">
                  <c:v>0.259913767694496</c:v>
                </c:pt>
                <c:pt idx="4103">
                  <c:v>0.259510988666034</c:v>
                </c:pt>
                <c:pt idx="4104">
                  <c:v>0.259187456563129</c:v>
                </c:pt>
                <c:pt idx="4105">
                  <c:v>0.25911646956957</c:v>
                </c:pt>
                <c:pt idx="4106">
                  <c:v>0.258816874562458</c:v>
                </c:pt>
                <c:pt idx="4107">
                  <c:v>0.258564744232066</c:v>
                </c:pt>
                <c:pt idx="4108">
                  <c:v>0.258265529456159</c:v>
                </c:pt>
                <c:pt idx="4109">
                  <c:v>0.258218303856833</c:v>
                </c:pt>
                <c:pt idx="4110">
                  <c:v>0.258139605934736</c:v>
                </c:pt>
                <c:pt idx="4111">
                  <c:v>0.257801367276743</c:v>
                </c:pt>
                <c:pt idx="4112">
                  <c:v>0.257353410061264</c:v>
                </c:pt>
                <c:pt idx="4113">
                  <c:v>0.25703148068848</c:v>
                </c:pt>
                <c:pt idx="4114">
                  <c:v>0.256937302583355</c:v>
                </c:pt>
                <c:pt idx="4115">
                  <c:v>0.256709789775457</c:v>
                </c:pt>
                <c:pt idx="4116">
                  <c:v>0.256317805993496</c:v>
                </c:pt>
                <c:pt idx="4117">
                  <c:v>0.256239451674647</c:v>
                </c:pt>
                <c:pt idx="4118">
                  <c:v>0.255863547598753</c:v>
                </c:pt>
                <c:pt idx="4119">
                  <c:v>0.255159603214621</c:v>
                </c:pt>
                <c:pt idx="4120">
                  <c:v>0.254917397436352</c:v>
                </c:pt>
                <c:pt idx="4121">
                  <c:v>0.254901775894611</c:v>
                </c:pt>
                <c:pt idx="4122">
                  <c:v>0.254511419858854</c:v>
                </c:pt>
                <c:pt idx="4123">
                  <c:v>0.25444899544034</c:v>
                </c:pt>
                <c:pt idx="4124">
                  <c:v>0.254066841540557</c:v>
                </c:pt>
                <c:pt idx="4125">
                  <c:v>0.254004480987353</c:v>
                </c:pt>
                <c:pt idx="4126">
                  <c:v>0.253918749844901</c:v>
                </c:pt>
                <c:pt idx="4127">
                  <c:v>0.253825244259488</c:v>
                </c:pt>
                <c:pt idx="4128">
                  <c:v>0.253809661952361</c:v>
                </c:pt>
                <c:pt idx="4129">
                  <c:v>0.253529275985617</c:v>
                </c:pt>
                <c:pt idx="4130">
                  <c:v>0.253428069968099</c:v>
                </c:pt>
                <c:pt idx="4131">
                  <c:v>0.252852422968044</c:v>
                </c:pt>
                <c:pt idx="4132">
                  <c:v>0.252658119931479</c:v>
                </c:pt>
                <c:pt idx="4133">
                  <c:v>0.252471670765499</c:v>
                </c:pt>
                <c:pt idx="4134">
                  <c:v>0.252409538827139</c:v>
                </c:pt>
                <c:pt idx="4135">
                  <c:v>0.252339651019789</c:v>
                </c:pt>
                <c:pt idx="4136">
                  <c:v>0.251874019494641</c:v>
                </c:pt>
                <c:pt idx="4137">
                  <c:v>0.251641390809502</c:v>
                </c:pt>
                <c:pt idx="4138">
                  <c:v>0.251517373109026</c:v>
                </c:pt>
                <c:pt idx="4139">
                  <c:v>0.251455377536756</c:v>
                </c:pt>
                <c:pt idx="4140">
                  <c:v>0.251199739305914</c:v>
                </c:pt>
                <c:pt idx="4141">
                  <c:v>0.250719855851669</c:v>
                </c:pt>
                <c:pt idx="4142">
                  <c:v>0.250634770595843</c:v>
                </c:pt>
                <c:pt idx="4143">
                  <c:v>0.250565167783248</c:v>
                </c:pt>
                <c:pt idx="4144">
                  <c:v>0.250456918908833</c:v>
                </c:pt>
                <c:pt idx="4145">
                  <c:v>0.250116883708023</c:v>
                </c:pt>
                <c:pt idx="4146">
                  <c:v>0.250001023441651</c:v>
                </c:pt>
                <c:pt idx="4147">
                  <c:v>0.249684496327442</c:v>
                </c:pt>
                <c:pt idx="4148">
                  <c:v>0.249622761828587</c:v>
                </c:pt>
                <c:pt idx="4149">
                  <c:v>0.249584182222633</c:v>
                </c:pt>
                <c:pt idx="4150">
                  <c:v>0.249507033290608</c:v>
                </c:pt>
                <c:pt idx="4151">
                  <c:v>0.249267958658788</c:v>
                </c:pt>
                <c:pt idx="4152">
                  <c:v>0.249059839543808</c:v>
                </c:pt>
                <c:pt idx="4153">
                  <c:v>0.248759399007232</c:v>
                </c:pt>
                <c:pt idx="4154">
                  <c:v>0.24862080421359</c:v>
                </c:pt>
                <c:pt idx="4155">
                  <c:v>0.248536129163455</c:v>
                </c:pt>
                <c:pt idx="4156">
                  <c:v>0.248312974043239</c:v>
                </c:pt>
                <c:pt idx="4157">
                  <c:v>0.248059178307299</c:v>
                </c:pt>
                <c:pt idx="4158">
                  <c:v>0.247936179196652</c:v>
                </c:pt>
                <c:pt idx="4159">
                  <c:v>0.247813214911448</c:v>
                </c:pt>
                <c:pt idx="4160">
                  <c:v>0.247621152887858</c:v>
                </c:pt>
                <c:pt idx="4161">
                  <c:v>0.24761347217333</c:v>
                </c:pt>
                <c:pt idx="4162">
                  <c:v>0.247436853219887</c:v>
                </c:pt>
                <c:pt idx="4163">
                  <c:v>0.247337056879028</c:v>
                </c:pt>
                <c:pt idx="4164">
                  <c:v>0.247191241926896</c:v>
                </c:pt>
                <c:pt idx="4165">
                  <c:v>0.247037805375669</c:v>
                </c:pt>
                <c:pt idx="4166">
                  <c:v>0.24625612107863</c:v>
                </c:pt>
                <c:pt idx="4167">
                  <c:v>0.246194871966933</c:v>
                </c:pt>
                <c:pt idx="4168">
                  <c:v>0.245850506572017</c:v>
                </c:pt>
                <c:pt idx="4169">
                  <c:v>0.245766369879797</c:v>
                </c:pt>
                <c:pt idx="4170">
                  <c:v>0.245590500359311</c:v>
                </c:pt>
                <c:pt idx="4171">
                  <c:v>0.245147319295281</c:v>
                </c:pt>
                <c:pt idx="4172">
                  <c:v>0.244475769092812</c:v>
                </c:pt>
                <c:pt idx="4173">
                  <c:v>0.24441477053491</c:v>
                </c:pt>
                <c:pt idx="4174">
                  <c:v>0.24404134119771</c:v>
                </c:pt>
                <c:pt idx="4175">
                  <c:v>0.243835711139919</c:v>
                </c:pt>
                <c:pt idx="4176">
                  <c:v>0.243797642181707</c:v>
                </c:pt>
                <c:pt idx="4177">
                  <c:v>0.243645399710198</c:v>
                </c:pt>
                <c:pt idx="4178">
                  <c:v>0.243569298483063</c:v>
                </c:pt>
                <c:pt idx="4179">
                  <c:v>0.243554079837727</c:v>
                </c:pt>
                <c:pt idx="4180">
                  <c:v>0.243371497678581</c:v>
                </c:pt>
                <c:pt idx="4181">
                  <c:v>0.243333469388415</c:v>
                </c:pt>
                <c:pt idx="4182">
                  <c:v>0.243310654012558</c:v>
                </c:pt>
                <c:pt idx="4183">
                  <c:v>0.243067364553245</c:v>
                </c:pt>
                <c:pt idx="4184">
                  <c:v>0.242945770913056</c:v>
                </c:pt>
                <c:pt idx="4185">
                  <c:v>0.242763444260988</c:v>
                </c:pt>
                <c:pt idx="4186">
                  <c:v>0.24272546917445</c:v>
                </c:pt>
                <c:pt idx="4187">
                  <c:v>0.242581194121654</c:v>
                </c:pt>
                <c:pt idx="4188">
                  <c:v>0.242338312844751</c:v>
                </c:pt>
                <c:pt idx="4189">
                  <c:v>0.242277613743424</c:v>
                </c:pt>
                <c:pt idx="4190">
                  <c:v>0.24218658099522</c:v>
                </c:pt>
                <c:pt idx="4191">
                  <c:v>0.241852957409078</c:v>
                </c:pt>
                <c:pt idx="4192">
                  <c:v>0.241489296464092</c:v>
                </c:pt>
                <c:pt idx="4193">
                  <c:v>0.241428715901227</c:v>
                </c:pt>
                <c:pt idx="4194">
                  <c:v>0.241413572080809</c:v>
                </c:pt>
                <c:pt idx="4195">
                  <c:v>0.241027582972021</c:v>
                </c:pt>
                <c:pt idx="4196">
                  <c:v>0.240944375375975</c:v>
                </c:pt>
                <c:pt idx="4197">
                  <c:v>0.240868745938284</c:v>
                </c:pt>
                <c:pt idx="4198">
                  <c:v>0.240823374596631</c:v>
                </c:pt>
                <c:pt idx="4199">
                  <c:v>0.240581474128751</c:v>
                </c:pt>
                <c:pt idx="4200">
                  <c:v>0.240233978090598</c:v>
                </c:pt>
                <c:pt idx="4201">
                  <c:v>0.240098077031211</c:v>
                </c:pt>
                <c:pt idx="4202">
                  <c:v>0.239977311780595</c:v>
                </c:pt>
                <c:pt idx="4203">
                  <c:v>0.23986412484881</c:v>
                </c:pt>
                <c:pt idx="4204">
                  <c:v>0.239381525104011</c:v>
                </c:pt>
                <c:pt idx="4205">
                  <c:v>0.239200688369282</c:v>
                </c:pt>
                <c:pt idx="4206">
                  <c:v>0.238666153484298</c:v>
                </c:pt>
                <c:pt idx="4207">
                  <c:v>0.238372815438417</c:v>
                </c:pt>
                <c:pt idx="4208">
                  <c:v>0.238305150170908</c:v>
                </c:pt>
                <c:pt idx="4209">
                  <c:v>0.238124760982152</c:v>
                </c:pt>
                <c:pt idx="4210">
                  <c:v>0.237366443214094</c:v>
                </c:pt>
                <c:pt idx="4211">
                  <c:v>0.237029004786895</c:v>
                </c:pt>
                <c:pt idx="4212">
                  <c:v>0.236999022944533</c:v>
                </c:pt>
                <c:pt idx="4213">
                  <c:v>0.236939065468551</c:v>
                </c:pt>
                <c:pt idx="4214">
                  <c:v>0.236886609466394</c:v>
                </c:pt>
                <c:pt idx="4215">
                  <c:v>0.236879116268987</c:v>
                </c:pt>
                <c:pt idx="4216">
                  <c:v>0.236819175343556</c:v>
                </c:pt>
                <c:pt idx="4217">
                  <c:v>0.236527081745344</c:v>
                </c:pt>
                <c:pt idx="4218">
                  <c:v>0.236227702502177</c:v>
                </c:pt>
                <c:pt idx="4219">
                  <c:v>0.236048173966676</c:v>
                </c:pt>
                <c:pt idx="4220">
                  <c:v>0.235988347609602</c:v>
                </c:pt>
                <c:pt idx="4221">
                  <c:v>0.235756598287243</c:v>
                </c:pt>
                <c:pt idx="4222">
                  <c:v>0.235696812080013</c:v>
                </c:pt>
                <c:pt idx="4223">
                  <c:v>0.235674394374016</c:v>
                </c:pt>
                <c:pt idx="4224">
                  <c:v>0.2355175028245</c:v>
                </c:pt>
                <c:pt idx="4225">
                  <c:v>0.235308402218736</c:v>
                </c:pt>
                <c:pt idx="4226">
                  <c:v>0.235106864793878</c:v>
                </c:pt>
                <c:pt idx="4227">
                  <c:v>0.234868126668218</c:v>
                </c:pt>
                <c:pt idx="4228">
                  <c:v>0.234704070301943</c:v>
                </c:pt>
                <c:pt idx="4229">
                  <c:v>0.234286751710744</c:v>
                </c:pt>
                <c:pt idx="4230">
                  <c:v>0.23413780648605</c:v>
                </c:pt>
                <c:pt idx="4231">
                  <c:v>0.233378979406481</c:v>
                </c:pt>
                <c:pt idx="4232">
                  <c:v>0.233297224260631</c:v>
                </c:pt>
                <c:pt idx="4233">
                  <c:v>0.233215484502141</c:v>
                </c:pt>
                <c:pt idx="4234">
                  <c:v>0.233178335151628</c:v>
                </c:pt>
                <c:pt idx="4235">
                  <c:v>0.233081761709483</c:v>
                </c:pt>
                <c:pt idx="4236">
                  <c:v>0.233066906162716</c:v>
                </c:pt>
                <c:pt idx="4237">
                  <c:v>0.232962931561152</c:v>
                </c:pt>
                <c:pt idx="4238">
                  <c:v>0.232599216359821</c:v>
                </c:pt>
                <c:pt idx="4239">
                  <c:v>0.232539863200953</c:v>
                </c:pt>
                <c:pt idx="4240">
                  <c:v>0.23225063265442</c:v>
                </c:pt>
                <c:pt idx="4241">
                  <c:v>0.232191327112623</c:v>
                </c:pt>
                <c:pt idx="4242">
                  <c:v>0.232109795213778</c:v>
                </c:pt>
                <c:pt idx="4243">
                  <c:v>0.232080151045107</c:v>
                </c:pt>
                <c:pt idx="4244">
                  <c:v>0.23190232851314</c:v>
                </c:pt>
                <c:pt idx="4245">
                  <c:v>0.231731983548452</c:v>
                </c:pt>
                <c:pt idx="4246">
                  <c:v>0.230925603933133</c:v>
                </c:pt>
                <c:pt idx="4247">
                  <c:v>0.230637446096244</c:v>
                </c:pt>
                <c:pt idx="4248">
                  <c:v>0.230460213181597</c:v>
                </c:pt>
                <c:pt idx="4249">
                  <c:v>0.23017236386752</c:v>
                </c:pt>
                <c:pt idx="4250">
                  <c:v>0.230120718794906</c:v>
                </c:pt>
                <c:pt idx="4251">
                  <c:v>0.230105964187831</c:v>
                </c:pt>
                <c:pt idx="4252">
                  <c:v>0.229980570262312</c:v>
                </c:pt>
                <c:pt idx="4253">
                  <c:v>0.229899452304766</c:v>
                </c:pt>
                <c:pt idx="4254">
                  <c:v>0.229884705212898</c:v>
                </c:pt>
                <c:pt idx="4255">
                  <c:v>0.229810977264007</c:v>
                </c:pt>
                <c:pt idx="4256">
                  <c:v>0.229715149638678</c:v>
                </c:pt>
                <c:pt idx="4257">
                  <c:v>0.229516190568892</c:v>
                </c:pt>
                <c:pt idx="4258">
                  <c:v>0.229376236952807</c:v>
                </c:pt>
                <c:pt idx="4259">
                  <c:v>0.229317322604536</c:v>
                </c:pt>
                <c:pt idx="4260">
                  <c:v>0.229089104962483</c:v>
                </c:pt>
                <c:pt idx="4261">
                  <c:v>0.228949288887126</c:v>
                </c:pt>
                <c:pt idx="4262">
                  <c:v>0.228861007183658</c:v>
                </c:pt>
                <c:pt idx="4263">
                  <c:v>0.228463961444041</c:v>
                </c:pt>
                <c:pt idx="4264">
                  <c:v>0.227891091010092</c:v>
                </c:pt>
                <c:pt idx="4265">
                  <c:v>0.227612273796388</c:v>
                </c:pt>
                <c:pt idx="4266">
                  <c:v>0.227494930605197</c:v>
                </c:pt>
                <c:pt idx="4267">
                  <c:v>0.227157745431502</c:v>
                </c:pt>
                <c:pt idx="4268">
                  <c:v>0.226908689757683</c:v>
                </c:pt>
                <c:pt idx="4269">
                  <c:v>0.226872075966665</c:v>
                </c:pt>
                <c:pt idx="4270">
                  <c:v>0.226813500320772</c:v>
                </c:pt>
                <c:pt idx="4271">
                  <c:v>0.226703692274262</c:v>
                </c:pt>
                <c:pt idx="4272">
                  <c:v>0.226571959256598</c:v>
                </c:pt>
                <c:pt idx="4273">
                  <c:v>0.226535373841908</c:v>
                </c:pt>
                <c:pt idx="4274">
                  <c:v>0.226469527861086</c:v>
                </c:pt>
                <c:pt idx="4275">
                  <c:v>0.226425636086163</c:v>
                </c:pt>
                <c:pt idx="4276">
                  <c:v>0.226308613035042</c:v>
                </c:pt>
                <c:pt idx="4277">
                  <c:v>0.226081970566382</c:v>
                </c:pt>
                <c:pt idx="4278">
                  <c:v>0.225636341732678</c:v>
                </c:pt>
                <c:pt idx="4279">
                  <c:v>0.225183875587264</c:v>
                </c:pt>
                <c:pt idx="4280">
                  <c:v>0.224965109472471</c:v>
                </c:pt>
                <c:pt idx="4281">
                  <c:v>0.224965109472471</c:v>
                </c:pt>
                <c:pt idx="4282">
                  <c:v>0.224629881980451</c:v>
                </c:pt>
                <c:pt idx="4283">
                  <c:v>0.224629881980451</c:v>
                </c:pt>
                <c:pt idx="4284">
                  <c:v>0.22442595708037</c:v>
                </c:pt>
                <c:pt idx="4285">
                  <c:v>0.224404113662131</c:v>
                </c:pt>
                <c:pt idx="4286">
                  <c:v>0.224236683945029</c:v>
                </c:pt>
                <c:pt idx="4287">
                  <c:v>0.224163908544044</c:v>
                </c:pt>
                <c:pt idx="4288">
                  <c:v>0.223843841578085</c:v>
                </c:pt>
                <c:pt idx="4289">
                  <c:v>0.223567609808054</c:v>
                </c:pt>
                <c:pt idx="4290">
                  <c:v>0.222732714064951</c:v>
                </c:pt>
                <c:pt idx="4291">
                  <c:v>0.222681946108624</c:v>
                </c:pt>
                <c:pt idx="4292">
                  <c:v>0.222623932853095</c:v>
                </c:pt>
                <c:pt idx="4293">
                  <c:v>0.222573177610689</c:v>
                </c:pt>
                <c:pt idx="4294">
                  <c:v>0.222457187897265</c:v>
                </c:pt>
                <c:pt idx="4295">
                  <c:v>0.222239790644939</c:v>
                </c:pt>
                <c:pt idx="4296">
                  <c:v>0.221884942331232</c:v>
                </c:pt>
                <c:pt idx="4297">
                  <c:v>0.221848749616356</c:v>
                </c:pt>
                <c:pt idx="4298">
                  <c:v>0.221631656644126</c:v>
                </c:pt>
                <c:pt idx="4299">
                  <c:v>0.221523150839214</c:v>
                </c:pt>
                <c:pt idx="4300">
                  <c:v>0.221414672137038</c:v>
                </c:pt>
                <c:pt idx="4301">
                  <c:v>0.221356827906544</c:v>
                </c:pt>
                <c:pt idx="4302">
                  <c:v>0.221298991379371</c:v>
                </c:pt>
                <c:pt idx="4303">
                  <c:v>0.221139980633143</c:v>
                </c:pt>
                <c:pt idx="4304">
                  <c:v>0.220865462761961</c:v>
                </c:pt>
                <c:pt idx="4305">
                  <c:v>0.220699391467136</c:v>
                </c:pt>
                <c:pt idx="4306">
                  <c:v>0.220591118304125</c:v>
                </c:pt>
                <c:pt idx="4307">
                  <c:v>0.220468441342526</c:v>
                </c:pt>
                <c:pt idx="4308">
                  <c:v>0.220151085322164</c:v>
                </c:pt>
                <c:pt idx="4309">
                  <c:v>0.220093409134639</c:v>
                </c:pt>
                <c:pt idx="4310">
                  <c:v>0.220042948753094</c:v>
                </c:pt>
                <c:pt idx="4311">
                  <c:v>0.219985286923832</c:v>
                </c:pt>
                <c:pt idx="4312">
                  <c:v>0.219769123223235</c:v>
                </c:pt>
                <c:pt idx="4313">
                  <c:v>0.219661081706669</c:v>
                </c:pt>
                <c:pt idx="4314">
                  <c:v>0.219603470552734</c:v>
                </c:pt>
                <c:pt idx="4315">
                  <c:v>0.219495470233394</c:v>
                </c:pt>
                <c:pt idx="4316">
                  <c:v>0.219423484938455</c:v>
                </c:pt>
                <c:pt idx="4317">
                  <c:v>0.219221989566269</c:v>
                </c:pt>
                <c:pt idx="4318">
                  <c:v>0.218948681004969</c:v>
                </c:pt>
                <c:pt idx="4319">
                  <c:v>0.218625248414068</c:v>
                </c:pt>
                <c:pt idx="4320">
                  <c:v>0.218460031394058</c:v>
                </c:pt>
                <c:pt idx="4321">
                  <c:v>0.218029326087448</c:v>
                </c:pt>
                <c:pt idx="4322">
                  <c:v>0.217814133507984</c:v>
                </c:pt>
                <c:pt idx="4323">
                  <c:v>0.21759904750347</c:v>
                </c:pt>
                <c:pt idx="4324">
                  <c:v>0.217491544433842</c:v>
                </c:pt>
                <c:pt idx="4325">
                  <c:v>0.217434220342366</c:v>
                </c:pt>
                <c:pt idx="4326">
                  <c:v>0.216897174641285</c:v>
                </c:pt>
                <c:pt idx="4327">
                  <c:v>0.216847084243508</c:v>
                </c:pt>
                <c:pt idx="4328">
                  <c:v>0.21664678040538</c:v>
                </c:pt>
                <c:pt idx="4329">
                  <c:v>0.216575265703285</c:v>
                </c:pt>
                <c:pt idx="4330">
                  <c:v>0.216510912538531</c:v>
                </c:pt>
                <c:pt idx="4331">
                  <c:v>0.216303617183889</c:v>
                </c:pt>
                <c:pt idx="4332">
                  <c:v>0.216146424615263</c:v>
                </c:pt>
                <c:pt idx="4333">
                  <c:v>0.215817932982798</c:v>
                </c:pt>
                <c:pt idx="4334">
                  <c:v>0.215503955919719</c:v>
                </c:pt>
                <c:pt idx="4335">
                  <c:v>0.215454025945477</c:v>
                </c:pt>
                <c:pt idx="4336">
                  <c:v>0.215396970145888</c:v>
                </c:pt>
                <c:pt idx="4337">
                  <c:v>0.215347052469366</c:v>
                </c:pt>
                <c:pt idx="4338">
                  <c:v>0.215290010720852</c:v>
                </c:pt>
                <c:pt idx="4339">
                  <c:v>0.215183077631638</c:v>
                </c:pt>
                <c:pt idx="4340">
                  <c:v>0.214919421862662</c:v>
                </c:pt>
                <c:pt idx="4341">
                  <c:v>0.214862436249314</c:v>
                </c:pt>
                <c:pt idx="4342">
                  <c:v>0.214385475053176</c:v>
                </c:pt>
                <c:pt idx="4343">
                  <c:v>0.214228975098953</c:v>
                </c:pt>
                <c:pt idx="4344">
                  <c:v>0.213646153423082</c:v>
                </c:pt>
                <c:pt idx="4345">
                  <c:v>0.213312449386564</c:v>
                </c:pt>
                <c:pt idx="4346">
                  <c:v>0.213113768793388</c:v>
                </c:pt>
                <c:pt idx="4347">
                  <c:v>0.212270388821814</c:v>
                </c:pt>
                <c:pt idx="4348">
                  <c:v>0.212114649059075</c:v>
                </c:pt>
                <c:pt idx="4349">
                  <c:v>0.21206510720803</c:v>
                </c:pt>
                <c:pt idx="4350">
                  <c:v>0.212008494868975</c:v>
                </c:pt>
                <c:pt idx="4351">
                  <c:v>0.211838702116463</c:v>
                </c:pt>
                <c:pt idx="4352">
                  <c:v>0.211718472401208</c:v>
                </c:pt>
                <c:pt idx="4353">
                  <c:v>0.211223759263578</c:v>
                </c:pt>
                <c:pt idx="4354">
                  <c:v>0.211117822583102</c:v>
                </c:pt>
                <c:pt idx="4355">
                  <c:v>0.211103699644598</c:v>
                </c:pt>
                <c:pt idx="4356">
                  <c:v>0.21101191173727</c:v>
                </c:pt>
                <c:pt idx="4357">
                  <c:v>0.210962495513527</c:v>
                </c:pt>
                <c:pt idx="4358">
                  <c:v>0.210856622535722</c:v>
                </c:pt>
                <c:pt idx="4359">
                  <c:v>0.210778998752322</c:v>
                </c:pt>
                <c:pt idx="4360">
                  <c:v>0.210652007935045</c:v>
                </c:pt>
                <c:pt idx="4361">
                  <c:v>0.210391087810767</c:v>
                </c:pt>
                <c:pt idx="4362">
                  <c:v>0.210334693253889</c:v>
                </c:pt>
                <c:pt idx="4363">
                  <c:v>0.210285354023069</c:v>
                </c:pt>
                <c:pt idx="4364">
                  <c:v>0.210250115146854</c:v>
                </c:pt>
                <c:pt idx="4365">
                  <c:v>0.209869717367059</c:v>
                </c:pt>
                <c:pt idx="4366">
                  <c:v>0.20956000978175</c:v>
                </c:pt>
                <c:pt idx="4367">
                  <c:v>0.209348972078047</c:v>
                </c:pt>
                <c:pt idx="4368">
                  <c:v>0.208779681985053</c:v>
                </c:pt>
                <c:pt idx="4369">
                  <c:v>0.208372500164298</c:v>
                </c:pt>
                <c:pt idx="4370">
                  <c:v>0.208162038582027</c:v>
                </c:pt>
                <c:pt idx="4371">
                  <c:v>0.208112945551376</c:v>
                </c:pt>
                <c:pt idx="4372">
                  <c:v>0.208007764883416</c:v>
                </c:pt>
                <c:pt idx="4373">
                  <c:v>0.207139245671999</c:v>
                </c:pt>
                <c:pt idx="4374">
                  <c:v>0.206782535605207</c:v>
                </c:pt>
                <c:pt idx="4375">
                  <c:v>0.206775544218069</c:v>
                </c:pt>
                <c:pt idx="4376">
                  <c:v>0.206572842934481</c:v>
                </c:pt>
                <c:pt idx="4377">
                  <c:v>0.205993220211215</c:v>
                </c:pt>
                <c:pt idx="4378">
                  <c:v>0.205909483305532</c:v>
                </c:pt>
                <c:pt idx="4379">
                  <c:v>0.205860644232226</c:v>
                </c:pt>
                <c:pt idx="4380">
                  <c:v>0.205811810650556</c:v>
                </c:pt>
                <c:pt idx="4381">
                  <c:v>0.205553781468885</c:v>
                </c:pt>
                <c:pt idx="4382">
                  <c:v>0.205456188769374</c:v>
                </c:pt>
                <c:pt idx="4383">
                  <c:v>0.205302873108001</c:v>
                </c:pt>
                <c:pt idx="4384">
                  <c:v>0.204724941723998</c:v>
                </c:pt>
                <c:pt idx="4385">
                  <c:v>0.204391066999747</c:v>
                </c:pt>
                <c:pt idx="4386">
                  <c:v>0.204342398373943</c:v>
                </c:pt>
                <c:pt idx="4387">
                  <c:v>0.204293735201512</c:v>
                </c:pt>
                <c:pt idx="4388">
                  <c:v>0.204140829291379</c:v>
                </c:pt>
                <c:pt idx="4389">
                  <c:v>0.203939353719667</c:v>
                </c:pt>
                <c:pt idx="4390">
                  <c:v>0.203786572506939</c:v>
                </c:pt>
                <c:pt idx="4391">
                  <c:v>0.203689376075446</c:v>
                </c:pt>
                <c:pt idx="4392">
                  <c:v>0.203231457096915</c:v>
                </c:pt>
                <c:pt idx="4393">
                  <c:v>0.203134384808706</c:v>
                </c:pt>
                <c:pt idx="4394">
                  <c:v>0.20298188646545</c:v>
                </c:pt>
                <c:pt idx="4395">
                  <c:v>0.202836369800693</c:v>
                </c:pt>
                <c:pt idx="4396">
                  <c:v>0.202330905155272</c:v>
                </c:pt>
                <c:pt idx="4397">
                  <c:v>0.202234033924939</c:v>
                </c:pt>
                <c:pt idx="4398">
                  <c:v>0.202033440800635</c:v>
                </c:pt>
                <c:pt idx="4399">
                  <c:v>0.201915894788688</c:v>
                </c:pt>
                <c:pt idx="4400">
                  <c:v>0.201881328486117</c:v>
                </c:pt>
                <c:pt idx="4401">
                  <c:v>0.20175691257181</c:v>
                </c:pt>
                <c:pt idx="4402">
                  <c:v>0.201087061911587</c:v>
                </c:pt>
                <c:pt idx="4403">
                  <c:v>0.201038762119297</c:v>
                </c:pt>
                <c:pt idx="4404">
                  <c:v>0.200838720184436</c:v>
                </c:pt>
                <c:pt idx="4405">
                  <c:v>0.200735286362451</c:v>
                </c:pt>
                <c:pt idx="4406">
                  <c:v>0.200590520384873</c:v>
                </c:pt>
                <c:pt idx="4407">
                  <c:v>0.200397574115304</c:v>
                </c:pt>
                <c:pt idx="4408">
                  <c:v>0.19960601403186</c:v>
                </c:pt>
                <c:pt idx="4409">
                  <c:v>0.199441000690752</c:v>
                </c:pt>
                <c:pt idx="4410">
                  <c:v>0.199310409580019</c:v>
                </c:pt>
                <c:pt idx="4411">
                  <c:v>0.198822758465386</c:v>
                </c:pt>
                <c:pt idx="4412">
                  <c:v>0.198623734418933</c:v>
                </c:pt>
                <c:pt idx="4413">
                  <c:v>0.198479670472836</c:v>
                </c:pt>
                <c:pt idx="4414">
                  <c:v>0.198328797577783</c:v>
                </c:pt>
                <c:pt idx="4415">
                  <c:v>0.198280803555184</c:v>
                </c:pt>
                <c:pt idx="4416">
                  <c:v>0.198260236311869</c:v>
                </c:pt>
                <c:pt idx="4417">
                  <c:v>0.198034060897381</c:v>
                </c:pt>
                <c:pt idx="4418">
                  <c:v>0.197938143265436</c:v>
                </c:pt>
                <c:pt idx="4419">
                  <c:v>0.197794306526248</c:v>
                </c:pt>
                <c:pt idx="4420">
                  <c:v>0.19769844182564</c:v>
                </c:pt>
                <c:pt idx="4421">
                  <c:v>0.197595753123056</c:v>
                </c:pt>
                <c:pt idx="4422">
                  <c:v>0.197499932235606</c:v>
                </c:pt>
                <c:pt idx="4423">
                  <c:v>0.196966459679379</c:v>
                </c:pt>
                <c:pt idx="4424">
                  <c:v>0.196918615965013</c:v>
                </c:pt>
                <c:pt idx="4425">
                  <c:v>0.196672645797361</c:v>
                </c:pt>
                <c:pt idx="4426">
                  <c:v>0.196529227507136</c:v>
                </c:pt>
                <c:pt idx="4427">
                  <c:v>0.196385856562702</c:v>
                </c:pt>
                <c:pt idx="4428">
                  <c:v>0.196338076763776</c:v>
                </c:pt>
                <c:pt idx="4429">
                  <c:v>0.196085613684788</c:v>
                </c:pt>
                <c:pt idx="4430">
                  <c:v>0.196044687551706</c:v>
                </c:pt>
                <c:pt idx="4431">
                  <c:v>0.195949208236833</c:v>
                </c:pt>
                <c:pt idx="4432">
                  <c:v>0.195710601745157</c:v>
                </c:pt>
                <c:pt idx="4433">
                  <c:v>0.194995567822495</c:v>
                </c:pt>
                <c:pt idx="4434">
                  <c:v>0.194886713561559</c:v>
                </c:pt>
                <c:pt idx="4435">
                  <c:v>0.194839098400566</c:v>
                </c:pt>
                <c:pt idx="4436">
                  <c:v>0.19460110087057</c:v>
                </c:pt>
                <c:pt idx="4437">
                  <c:v>0.194173033711463</c:v>
                </c:pt>
                <c:pt idx="4438">
                  <c:v>0.194125496728338</c:v>
                </c:pt>
                <c:pt idx="4439">
                  <c:v>0.194077964947943</c:v>
                </c:pt>
                <c:pt idx="4440">
                  <c:v>0.193976128646919</c:v>
                </c:pt>
                <c:pt idx="4441">
                  <c:v>0.193881102972205</c:v>
                </c:pt>
                <c:pt idx="4442">
                  <c:v>0.193826811920408</c:v>
                </c:pt>
                <c:pt idx="4443">
                  <c:v>0.193311385143718</c:v>
                </c:pt>
                <c:pt idx="4444">
                  <c:v>0.193216504790876</c:v>
                </c:pt>
                <c:pt idx="4445">
                  <c:v>0.193053900967419</c:v>
                </c:pt>
                <c:pt idx="4446">
                  <c:v>0.192695033049044</c:v>
                </c:pt>
                <c:pt idx="4447">
                  <c:v>0.192647657561058</c:v>
                </c:pt>
                <c:pt idx="4448">
                  <c:v>0.192552922086288</c:v>
                </c:pt>
                <c:pt idx="4449">
                  <c:v>0.192519092995695</c:v>
                </c:pt>
                <c:pt idx="4450">
                  <c:v>0.192458207272275</c:v>
                </c:pt>
                <c:pt idx="4451">
                  <c:v>0.192221510568943</c:v>
                </c:pt>
                <c:pt idx="4452">
                  <c:v>0.191984942798434</c:v>
                </c:pt>
                <c:pt idx="4453">
                  <c:v>0.191437951083352</c:v>
                </c:pt>
                <c:pt idx="4454">
                  <c:v>0.191039958240291</c:v>
                </c:pt>
                <c:pt idx="4455">
                  <c:v>0.190804033032651</c:v>
                </c:pt>
                <c:pt idx="4456">
                  <c:v>0.1904739529086</c:v>
                </c:pt>
                <c:pt idx="4457">
                  <c:v>0.190379690362159</c:v>
                </c:pt>
                <c:pt idx="4458">
                  <c:v>0.19037295810595</c:v>
                </c:pt>
                <c:pt idx="4459">
                  <c:v>0.190332566760124</c:v>
                </c:pt>
                <c:pt idx="4460">
                  <c:v>0.190319103812934</c:v>
                </c:pt>
                <c:pt idx="4461">
                  <c:v>0.190197956065092</c:v>
                </c:pt>
                <c:pt idx="4462">
                  <c:v>0.190103753397561</c:v>
                </c:pt>
                <c:pt idx="4463">
                  <c:v>0.189868336086393</c:v>
                </c:pt>
                <c:pt idx="4464">
                  <c:v>0.189821267933761</c:v>
                </c:pt>
                <c:pt idx="4465">
                  <c:v>0.189538966092302</c:v>
                </c:pt>
                <c:pt idx="4466">
                  <c:v>0.189491933620806</c:v>
                </c:pt>
                <c:pt idx="4467">
                  <c:v>0.18931057035635</c:v>
                </c:pt>
                <c:pt idx="4468">
                  <c:v>0.189169562383065</c:v>
                </c:pt>
                <c:pt idx="4469">
                  <c:v>0.188934650786282</c:v>
                </c:pt>
                <c:pt idx="4470">
                  <c:v>0.188659630138149</c:v>
                </c:pt>
                <c:pt idx="4471">
                  <c:v>0.188518833321454</c:v>
                </c:pt>
                <c:pt idx="4472">
                  <c:v>0.188270873746626</c:v>
                </c:pt>
                <c:pt idx="4473">
                  <c:v>0.187869077827041</c:v>
                </c:pt>
                <c:pt idx="4474">
                  <c:v>0.187728537030204</c:v>
                </c:pt>
                <c:pt idx="4475">
                  <c:v>0.187681700202776</c:v>
                </c:pt>
                <c:pt idx="4476">
                  <c:v>0.187594730922018</c:v>
                </c:pt>
                <c:pt idx="4477">
                  <c:v>0.187313872212715</c:v>
                </c:pt>
                <c:pt idx="4478">
                  <c:v>0.187066599458989</c:v>
                </c:pt>
                <c:pt idx="4479">
                  <c:v>0.187039875700383</c:v>
                </c:pt>
                <c:pt idx="4480">
                  <c:v>0.18691963913209</c:v>
                </c:pt>
                <c:pt idx="4481">
                  <c:v>0.186806112930449</c:v>
                </c:pt>
                <c:pt idx="4482">
                  <c:v>0.186672590675845</c:v>
                </c:pt>
                <c:pt idx="4483">
                  <c:v>0.186625867583327</c:v>
                </c:pt>
                <c:pt idx="4484">
                  <c:v>0.18657914951692</c:v>
                </c:pt>
                <c:pt idx="4485">
                  <c:v>0.186532436475544</c:v>
                </c:pt>
                <c:pt idx="4486">
                  <c:v>0.186352304653103</c:v>
                </c:pt>
                <c:pt idx="4487">
                  <c:v>0.186258932372899</c:v>
                </c:pt>
                <c:pt idx="4488">
                  <c:v>0.185938951159748</c:v>
                </c:pt>
                <c:pt idx="4489">
                  <c:v>0.185799033479406</c:v>
                </c:pt>
                <c:pt idx="4490">
                  <c:v>0.185712440357013</c:v>
                </c:pt>
                <c:pt idx="4491">
                  <c:v>0.185060216508636</c:v>
                </c:pt>
                <c:pt idx="4492">
                  <c:v>0.185026966029579</c:v>
                </c:pt>
                <c:pt idx="4493">
                  <c:v>0.184933878229194</c:v>
                </c:pt>
                <c:pt idx="4494">
                  <c:v>0.184209804817196</c:v>
                </c:pt>
                <c:pt idx="4495">
                  <c:v>0.1840306335804</c:v>
                </c:pt>
                <c:pt idx="4496">
                  <c:v>0.183984193841982</c:v>
                </c:pt>
                <c:pt idx="4497">
                  <c:v>0.183758700008217</c:v>
                </c:pt>
                <c:pt idx="4498">
                  <c:v>0.183665883625696</c:v>
                </c:pt>
                <c:pt idx="4499">
                  <c:v>0.183619482872062</c:v>
                </c:pt>
                <c:pt idx="4500">
                  <c:v>0.183168990500505</c:v>
                </c:pt>
                <c:pt idx="4501">
                  <c:v>0.183122642802579</c:v>
                </c:pt>
                <c:pt idx="4502">
                  <c:v>0.183082920140751</c:v>
                </c:pt>
                <c:pt idx="4503">
                  <c:v>0.18294391942903</c:v>
                </c:pt>
                <c:pt idx="4504">
                  <c:v>0.182857893658863</c:v>
                </c:pt>
                <c:pt idx="4505">
                  <c:v>0.18274542412625</c:v>
                </c:pt>
                <c:pt idx="4506">
                  <c:v>0.182646210485524</c:v>
                </c:pt>
                <c:pt idx="4507">
                  <c:v>0.182540407578148</c:v>
                </c:pt>
                <c:pt idx="4508">
                  <c:v>0.182361923599664</c:v>
                </c:pt>
                <c:pt idx="4509">
                  <c:v>0.181958951880175</c:v>
                </c:pt>
                <c:pt idx="4510">
                  <c:v>0.181642122041645</c:v>
                </c:pt>
                <c:pt idx="4511">
                  <c:v>0.18160253455865</c:v>
                </c:pt>
                <c:pt idx="4512">
                  <c:v>0.181378273624111</c:v>
                </c:pt>
                <c:pt idx="4513">
                  <c:v>0.18120026651692</c:v>
                </c:pt>
                <c:pt idx="4514">
                  <c:v>0.181154128433643</c:v>
                </c:pt>
                <c:pt idx="4515">
                  <c:v>0.180930098867832</c:v>
                </c:pt>
                <c:pt idx="4516">
                  <c:v>0.180844471035923</c:v>
                </c:pt>
                <c:pt idx="4517">
                  <c:v>0.180535034270496</c:v>
                </c:pt>
                <c:pt idx="4518">
                  <c:v>0.180442904218682</c:v>
                </c:pt>
                <c:pt idx="4519">
                  <c:v>0.180265280006568</c:v>
                </c:pt>
                <c:pt idx="4520">
                  <c:v>0.179778830168211</c:v>
                </c:pt>
                <c:pt idx="4521">
                  <c:v>0.179732842839035</c:v>
                </c:pt>
                <c:pt idx="4522">
                  <c:v>0.179516110996276</c:v>
                </c:pt>
                <c:pt idx="4523">
                  <c:v>0.17947015147648</c:v>
                </c:pt>
                <c:pt idx="4524">
                  <c:v>0.179384810984119</c:v>
                </c:pt>
                <c:pt idx="4525">
                  <c:v>0.179345428719917</c:v>
                </c:pt>
                <c:pt idx="4526">
                  <c:v>0.179338865356404</c:v>
                </c:pt>
                <c:pt idx="4527">
                  <c:v>0.179207618911796</c:v>
                </c:pt>
                <c:pt idx="4528">
                  <c:v>0.179115769994635</c:v>
                </c:pt>
                <c:pt idx="4529">
                  <c:v>0.179076412118682</c:v>
                </c:pt>
                <c:pt idx="4530">
                  <c:v>0.179069852819449</c:v>
                </c:pt>
                <c:pt idx="4531">
                  <c:v>0.179017381991699</c:v>
                </c:pt>
                <c:pt idx="4532">
                  <c:v>0.178945244953112</c:v>
                </c:pt>
                <c:pt idx="4533">
                  <c:v>0.178807562052223</c:v>
                </c:pt>
                <c:pt idx="4534">
                  <c:v>0.178637157961399</c:v>
                </c:pt>
                <c:pt idx="4535">
                  <c:v>0.178591291358459</c:v>
                </c:pt>
                <c:pt idx="4536">
                  <c:v>0.17855198098247</c:v>
                </c:pt>
                <c:pt idx="4537">
                  <c:v>0.178506123373863</c:v>
                </c:pt>
                <c:pt idx="4538">
                  <c:v>0.178237626004011</c:v>
                </c:pt>
                <c:pt idx="4539">
                  <c:v>0.178198347625735</c:v>
                </c:pt>
                <c:pt idx="4540">
                  <c:v>0.178021638871289</c:v>
                </c:pt>
                <c:pt idx="4541">
                  <c:v>0.177890789837623</c:v>
                </c:pt>
                <c:pt idx="4542">
                  <c:v>0.177714206154696</c:v>
                </c:pt>
                <c:pt idx="4543">
                  <c:v>0.17763574755845</c:v>
                </c:pt>
                <c:pt idx="4544">
                  <c:v>0.177629209981857</c:v>
                </c:pt>
                <c:pt idx="4545">
                  <c:v>0.177583449701037</c:v>
                </c:pt>
                <c:pt idx="4546">
                  <c:v>0.17753769424133</c:v>
                </c:pt>
                <c:pt idx="4547">
                  <c:v>0.177406990912707</c:v>
                </c:pt>
                <c:pt idx="4548">
                  <c:v>0.177367787583388</c:v>
                </c:pt>
                <c:pt idx="4549">
                  <c:v>0.17727632690814</c:v>
                </c:pt>
                <c:pt idx="4550">
                  <c:v>0.177171824001909</c:v>
                </c:pt>
                <c:pt idx="4551">
                  <c:v>0.177060817209909</c:v>
                </c:pt>
                <c:pt idx="4552">
                  <c:v>0.176982476553951</c:v>
                </c:pt>
                <c:pt idx="4553">
                  <c:v>0.176799736627395</c:v>
                </c:pt>
                <c:pt idx="4554">
                  <c:v>0.176499687860297</c:v>
                </c:pt>
                <c:pt idx="4555">
                  <c:v>0.176238944287441</c:v>
                </c:pt>
                <c:pt idx="4556">
                  <c:v>0.176076059014814</c:v>
                </c:pt>
                <c:pt idx="4557">
                  <c:v>0.176017435268602</c:v>
                </c:pt>
                <c:pt idx="4558">
                  <c:v>0.175867654970612</c:v>
                </c:pt>
                <c:pt idx="4559">
                  <c:v>0.175802549210603</c:v>
                </c:pt>
                <c:pt idx="4560">
                  <c:v>0.175503188360683</c:v>
                </c:pt>
                <c:pt idx="4561">
                  <c:v>0.175288556535266</c:v>
                </c:pt>
                <c:pt idx="4562">
                  <c:v>0.175113027540961</c:v>
                </c:pt>
                <c:pt idx="4563">
                  <c:v>0.174983051787106</c:v>
                </c:pt>
                <c:pt idx="4564">
                  <c:v>0.1747686768001</c:v>
                </c:pt>
                <c:pt idx="4565">
                  <c:v>0.174684255093185</c:v>
                </c:pt>
                <c:pt idx="4566">
                  <c:v>0.174041889104361</c:v>
                </c:pt>
                <c:pt idx="4567">
                  <c:v>0.173996505232088</c:v>
                </c:pt>
                <c:pt idx="4568">
                  <c:v>0.173614172352552</c:v>
                </c:pt>
                <c:pt idx="4569">
                  <c:v>0.173529974747881</c:v>
                </c:pt>
                <c:pt idx="4570">
                  <c:v>0.17348464433647</c:v>
                </c:pt>
                <c:pt idx="4571">
                  <c:v>0.173381049731195</c:v>
                </c:pt>
                <c:pt idx="4572">
                  <c:v>0.173361628493433</c:v>
                </c:pt>
                <c:pt idx="4573">
                  <c:v>0.173148052179356</c:v>
                </c:pt>
                <c:pt idx="4574">
                  <c:v>0.173102761612326</c:v>
                </c:pt>
                <c:pt idx="4575">
                  <c:v>0.17293458084571</c:v>
                </c:pt>
                <c:pt idx="4576">
                  <c:v>0.172850514879132</c:v>
                </c:pt>
                <c:pt idx="4577">
                  <c:v>0.172721214389341</c:v>
                </c:pt>
                <c:pt idx="4578">
                  <c:v>0.172256051114127</c:v>
                </c:pt>
                <c:pt idx="4579">
                  <c:v>0.172075288751349</c:v>
                </c:pt>
                <c:pt idx="4580">
                  <c:v>0.171243461143641</c:v>
                </c:pt>
                <c:pt idx="4581">
                  <c:v>0.171030923706556</c:v>
                </c:pt>
                <c:pt idx="4582">
                  <c:v>0.170696227168975</c:v>
                </c:pt>
                <c:pt idx="4583">
                  <c:v>0.170406793981386</c:v>
                </c:pt>
                <c:pt idx="4584">
                  <c:v>0.170027606920289</c:v>
                </c:pt>
                <c:pt idx="4585">
                  <c:v>0.169488317957638</c:v>
                </c:pt>
                <c:pt idx="4586">
                  <c:v>0.169404916377272</c:v>
                </c:pt>
                <c:pt idx="4587">
                  <c:v>0.169302290260466</c:v>
                </c:pt>
                <c:pt idx="4588">
                  <c:v>0.16919327657683</c:v>
                </c:pt>
                <c:pt idx="4589">
                  <c:v>0.169154807691388</c:v>
                </c:pt>
                <c:pt idx="4590">
                  <c:v>0.168988148552043</c:v>
                </c:pt>
                <c:pt idx="4591">
                  <c:v>0.168943289708817</c:v>
                </c:pt>
                <c:pt idx="4592">
                  <c:v>0.168821553343086</c:v>
                </c:pt>
                <c:pt idx="4593">
                  <c:v>0.168699851091511</c:v>
                </c:pt>
                <c:pt idx="4594">
                  <c:v>0.168655022015487</c:v>
                </c:pt>
                <c:pt idx="4595">
                  <c:v>0.168616600775854</c:v>
                </c:pt>
                <c:pt idx="4596">
                  <c:v>0.168488554520275</c:v>
                </c:pt>
                <c:pt idx="4597">
                  <c:v>0.168238972856193</c:v>
                </c:pt>
                <c:pt idx="4598">
                  <c:v>0.167912813102729</c:v>
                </c:pt>
                <c:pt idx="4599">
                  <c:v>0.167829713504081</c:v>
                </c:pt>
                <c:pt idx="4600">
                  <c:v>0.167708288839628</c:v>
                </c:pt>
                <c:pt idx="4601">
                  <c:v>0.167625228362495</c:v>
                </c:pt>
                <c:pt idx="4602">
                  <c:v>0.167593286254561</c:v>
                </c:pt>
                <c:pt idx="4603">
                  <c:v>0.16737614220238</c:v>
                </c:pt>
                <c:pt idx="4604">
                  <c:v>0.167293145219206</c:v>
                </c:pt>
                <c:pt idx="4605">
                  <c:v>0.167171870460647</c:v>
                </c:pt>
                <c:pt idx="4606">
                  <c:v>0.167127198821774</c:v>
                </c:pt>
                <c:pt idx="4607">
                  <c:v>0.166597870768141</c:v>
                </c:pt>
                <c:pt idx="4608">
                  <c:v>0.16647678997944</c:v>
                </c:pt>
                <c:pt idx="4609">
                  <c:v>0.166432189775868</c:v>
                </c:pt>
                <c:pt idx="4610">
                  <c:v>0.166393964675117</c:v>
                </c:pt>
                <c:pt idx="4611">
                  <c:v>0.166311155163587</c:v>
                </c:pt>
                <c:pt idx="4612">
                  <c:v>0.166272940713931</c:v>
                </c:pt>
                <c:pt idx="4613">
                  <c:v>0.166228361438828</c:v>
                </c:pt>
                <c:pt idx="4614">
                  <c:v>0.166190154273346</c:v>
                </c:pt>
                <c:pt idx="4615">
                  <c:v>0.165865529007026</c:v>
                </c:pt>
                <c:pt idx="4616">
                  <c:v>0.165852803547523</c:v>
                </c:pt>
                <c:pt idx="4617">
                  <c:v>0.165700127110589</c:v>
                </c:pt>
                <c:pt idx="4618">
                  <c:v>0.165611090636129</c:v>
                </c:pt>
                <c:pt idx="4619">
                  <c:v>0.165579296318467</c:v>
                </c:pt>
                <c:pt idx="4620">
                  <c:v>0.165414003377654</c:v>
                </c:pt>
                <c:pt idx="4621">
                  <c:v>0.165375867785254</c:v>
                </c:pt>
                <c:pt idx="4622">
                  <c:v>0.165128068025867</c:v>
                </c:pt>
                <c:pt idx="4623">
                  <c:v>0.165089957532213</c:v>
                </c:pt>
                <c:pt idx="4624">
                  <c:v>0.165039148742356</c:v>
                </c:pt>
                <c:pt idx="4625">
                  <c:v>0.164931199796472</c:v>
                </c:pt>
                <c:pt idx="4626">
                  <c:v>0.164766153291094</c:v>
                </c:pt>
                <c:pt idx="4627">
                  <c:v>0.164525044247072</c:v>
                </c:pt>
                <c:pt idx="4628">
                  <c:v>0.164442590294292</c:v>
                </c:pt>
                <c:pt idx="4629">
                  <c:v>0.164360151993021</c:v>
                </c:pt>
                <c:pt idx="4630">
                  <c:v>0.164322108823548</c:v>
                </c:pt>
                <c:pt idx="4631">
                  <c:v>0.164157293587089</c:v>
                </c:pt>
                <c:pt idx="4632">
                  <c:v>0.16408124610721</c:v>
                </c:pt>
                <c:pt idx="4633">
                  <c:v>0.163960864824573</c:v>
                </c:pt>
                <c:pt idx="4634">
                  <c:v>0.163599921056853</c:v>
                </c:pt>
                <c:pt idx="4635">
                  <c:v>0.163473345181776</c:v>
                </c:pt>
                <c:pt idx="4636">
                  <c:v>0.163397417360509</c:v>
                </c:pt>
                <c:pt idx="4637">
                  <c:v>0.163157066797126</c:v>
                </c:pt>
                <c:pt idx="4638">
                  <c:v>0.162872613051239</c:v>
                </c:pt>
                <c:pt idx="4639">
                  <c:v>0.162834699958076</c:v>
                </c:pt>
                <c:pt idx="4640">
                  <c:v>0.162512572227068</c:v>
                </c:pt>
                <c:pt idx="4641">
                  <c:v>0.162474690550399</c:v>
                </c:pt>
                <c:pt idx="4642">
                  <c:v>0.1624368121777</c:v>
                </c:pt>
                <c:pt idx="4643">
                  <c:v>0.162196992505656</c:v>
                </c:pt>
                <c:pt idx="4644">
                  <c:v>0.162039288596715</c:v>
                </c:pt>
                <c:pt idx="4645">
                  <c:v>0.162007754685742</c:v>
                </c:pt>
                <c:pt idx="4646">
                  <c:v>0.161799688278313</c:v>
                </c:pt>
                <c:pt idx="4647">
                  <c:v>0.161780778092374</c:v>
                </c:pt>
                <c:pt idx="4648">
                  <c:v>0.161717750085311</c:v>
                </c:pt>
                <c:pt idx="4649">
                  <c:v>0.161598022066269</c:v>
                </c:pt>
                <c:pt idx="4650">
                  <c:v>0.161440535470146</c:v>
                </c:pt>
                <c:pt idx="4651">
                  <c:v>0.161283105962103</c:v>
                </c:pt>
                <c:pt idx="4652">
                  <c:v>0.161245331370281</c:v>
                </c:pt>
                <c:pt idx="4653">
                  <c:v>0.161163497691039</c:v>
                </c:pt>
                <c:pt idx="4654">
                  <c:v>0.160848896398068</c:v>
                </c:pt>
                <c:pt idx="4655">
                  <c:v>0.160572235650276</c:v>
                </c:pt>
                <c:pt idx="4656">
                  <c:v>0.160490528691639</c:v>
                </c:pt>
                <c:pt idx="4657">
                  <c:v>0.160415120525125</c:v>
                </c:pt>
                <c:pt idx="4658">
                  <c:v>0.160371138473839</c:v>
                </c:pt>
                <c:pt idx="4659">
                  <c:v>0.160327160876271</c:v>
                </c:pt>
                <c:pt idx="4660">
                  <c:v>0.160258062219107</c:v>
                </c:pt>
                <c:pt idx="4661">
                  <c:v>0.160176414341259</c:v>
                </c:pt>
                <c:pt idx="4662">
                  <c:v>0.160057110432345</c:v>
                </c:pt>
                <c:pt idx="4663">
                  <c:v>0.160019442321657</c:v>
                </c:pt>
                <c:pt idx="4664">
                  <c:v>0.159981777477793</c:v>
                </c:pt>
                <c:pt idx="4665">
                  <c:v>0.159630396365398</c:v>
                </c:pt>
                <c:pt idx="4666">
                  <c:v>0.159517512786558</c:v>
                </c:pt>
                <c:pt idx="4667">
                  <c:v>0.159517512786558</c:v>
                </c:pt>
                <c:pt idx="4668">
                  <c:v>0.159517512786558</c:v>
                </c:pt>
                <c:pt idx="4669">
                  <c:v>0.15927303230905</c:v>
                </c:pt>
                <c:pt idx="4670">
                  <c:v>0.159041216444197</c:v>
                </c:pt>
                <c:pt idx="4671">
                  <c:v>0.159003636339306</c:v>
                </c:pt>
                <c:pt idx="4672">
                  <c:v>0.158922223932675</c:v>
                </c:pt>
                <c:pt idx="4673">
                  <c:v>0.158847087562152</c:v>
                </c:pt>
                <c:pt idx="4674">
                  <c:v>0.158803264015026</c:v>
                </c:pt>
                <c:pt idx="4675">
                  <c:v>0.158765704493959</c:v>
                </c:pt>
                <c:pt idx="4676">
                  <c:v>0.158759444889576</c:v>
                </c:pt>
                <c:pt idx="4677">
                  <c:v>0.158571698698729</c:v>
                </c:pt>
                <c:pt idx="4678">
                  <c:v>0.158534159198152</c:v>
                </c:pt>
                <c:pt idx="4679">
                  <c:v>0.15849662294213</c:v>
                </c:pt>
                <c:pt idx="4680">
                  <c:v>0.158452834743447</c:v>
                </c:pt>
                <c:pt idx="4681">
                  <c:v>0.158377779530073</c:v>
                </c:pt>
                <c:pt idx="4682">
                  <c:v>0.158296484350462</c:v>
                </c:pt>
                <c:pt idx="4683">
                  <c:v>0.158102688002913</c:v>
                </c:pt>
                <c:pt idx="4684">
                  <c:v>0.157952711490362</c:v>
                </c:pt>
                <c:pt idx="4685">
                  <c:v>0.15767788899365</c:v>
                </c:pt>
                <c:pt idx="4686">
                  <c:v>0.157409480382626</c:v>
                </c:pt>
                <c:pt idx="4687">
                  <c:v>0.157328366239212</c:v>
                </c:pt>
                <c:pt idx="4688">
                  <c:v>0.157253505089537</c:v>
                </c:pt>
                <c:pt idx="4689">
                  <c:v>0.157135001320304</c:v>
                </c:pt>
                <c:pt idx="4690">
                  <c:v>0.1570975857943</c:v>
                </c:pt>
                <c:pt idx="4691">
                  <c:v>0.156866927919051</c:v>
                </c:pt>
                <c:pt idx="4692">
                  <c:v>0.156561650506834</c:v>
                </c:pt>
                <c:pt idx="4693">
                  <c:v>0.156480694545276</c:v>
                </c:pt>
                <c:pt idx="4694">
                  <c:v>0.156287706591168</c:v>
                </c:pt>
                <c:pt idx="4695">
                  <c:v>0.156057478335668</c:v>
                </c:pt>
                <c:pt idx="4696">
                  <c:v>0.155411003162364</c:v>
                </c:pt>
                <c:pt idx="4697">
                  <c:v>0.155218489858162</c:v>
                </c:pt>
                <c:pt idx="4698">
                  <c:v>0.155063299329612</c:v>
                </c:pt>
                <c:pt idx="4699">
                  <c:v>0.155026061853112</c:v>
                </c:pt>
                <c:pt idx="4700">
                  <c:v>0.154877143867231</c:v>
                </c:pt>
                <c:pt idx="4701">
                  <c:v>0.154839922348054</c:v>
                </c:pt>
                <c:pt idx="4702">
                  <c:v>0.154684867013513</c:v>
                </c:pt>
                <c:pt idx="4703">
                  <c:v>0.154629060642215</c:v>
                </c:pt>
                <c:pt idx="4704">
                  <c:v>0.154585660643988</c:v>
                </c:pt>
                <c:pt idx="4705">
                  <c:v>0.154455486665579</c:v>
                </c:pt>
                <c:pt idx="4706">
                  <c:v>0.154077583380138</c:v>
                </c:pt>
                <c:pt idx="4707">
                  <c:v>0.15400328044175</c:v>
                </c:pt>
                <c:pt idx="4708">
                  <c:v>0.153928990213592</c:v>
                </c:pt>
                <c:pt idx="4709">
                  <c:v>0.153811390002571</c:v>
                </c:pt>
                <c:pt idx="4710">
                  <c:v>0.153662887870195</c:v>
                </c:pt>
                <c:pt idx="4711">
                  <c:v>0.153563914651466</c:v>
                </c:pt>
                <c:pt idx="4712">
                  <c:v>0.153396948474064</c:v>
                </c:pt>
                <c:pt idx="4713">
                  <c:v>0.15335985359474</c:v>
                </c:pt>
                <c:pt idx="4714">
                  <c:v>0.153285673340018</c:v>
                </c:pt>
                <c:pt idx="4715">
                  <c:v>0.153019964759584</c:v>
                </c:pt>
                <c:pt idx="4716">
                  <c:v>0.152871732953638</c:v>
                </c:pt>
                <c:pt idx="4717">
                  <c:v>0.15268034172123</c:v>
                </c:pt>
                <c:pt idx="4718">
                  <c:v>0.152606277430809</c:v>
                </c:pt>
                <c:pt idx="4719">
                  <c:v>0.152569250021638</c:v>
                </c:pt>
                <c:pt idx="4720">
                  <c:v>0.15238416031465</c:v>
                </c:pt>
                <c:pt idx="4721">
                  <c:v>0.152310146513286</c:v>
                </c:pt>
                <c:pt idx="4722">
                  <c:v>0.152273144342189</c:v>
                </c:pt>
                <c:pt idx="4723">
                  <c:v>0.152192983785041</c:v>
                </c:pt>
                <c:pt idx="4724">
                  <c:v>0.152155991594513</c:v>
                </c:pt>
                <c:pt idx="4725">
                  <c:v>0.152131331884549</c:v>
                </c:pt>
                <c:pt idx="4726">
                  <c:v>0.152063524901069</c:v>
                </c:pt>
                <c:pt idx="4727">
                  <c:v>0.151934104596008</c:v>
                </c:pt>
                <c:pt idx="4728">
                  <c:v>0.151860167448271</c:v>
                </c:pt>
                <c:pt idx="4729">
                  <c:v>0.151299886699243</c:v>
                </c:pt>
                <c:pt idx="4730">
                  <c:v>0.151262970499246</c:v>
                </c:pt>
                <c:pt idx="4731">
                  <c:v>0.15100464492528</c:v>
                </c:pt>
                <c:pt idx="4732">
                  <c:v>0.150814074562205</c:v>
                </c:pt>
                <c:pt idx="4733">
                  <c:v>0.150740327833907</c:v>
                </c:pt>
                <c:pt idx="4734">
                  <c:v>0.150408622438469</c:v>
                </c:pt>
                <c:pt idx="4735">
                  <c:v>0.150334944521267</c:v>
                </c:pt>
                <c:pt idx="4736">
                  <c:v>0.150187626174569</c:v>
                </c:pt>
                <c:pt idx="4737">
                  <c:v>0.150181488994458</c:v>
                </c:pt>
                <c:pt idx="4738">
                  <c:v>0.150113985736596</c:v>
                </c:pt>
                <c:pt idx="4739">
                  <c:v>0.150003548486947</c:v>
                </c:pt>
                <c:pt idx="4740">
                  <c:v>0.149966742310231</c:v>
                </c:pt>
                <c:pt idx="4741">
                  <c:v>0.149807284913195</c:v>
                </c:pt>
                <c:pt idx="4742">
                  <c:v>0.149635627012974</c:v>
                </c:pt>
                <c:pt idx="4743">
                  <c:v>0.149598852002842</c:v>
                </c:pt>
                <c:pt idx="4744">
                  <c:v>0.149562080106464</c:v>
                </c:pt>
                <c:pt idx="4745">
                  <c:v>0.149488545652868</c:v>
                </c:pt>
                <c:pt idx="4746">
                  <c:v>0.149378267312463</c:v>
                </c:pt>
                <c:pt idx="4747">
                  <c:v>0.149366015891897</c:v>
                </c:pt>
                <c:pt idx="4748">
                  <c:v>0.149268016967407</c:v>
                </c:pt>
                <c:pt idx="4749">
                  <c:v>0.149139426928892</c:v>
                </c:pt>
                <c:pt idx="4750">
                  <c:v>0.14901087495327</c:v>
                </c:pt>
                <c:pt idx="4751">
                  <c:v>0.148980272947725</c:v>
                </c:pt>
                <c:pt idx="4752">
                  <c:v>0.148974152805368</c:v>
                </c:pt>
                <c:pt idx="4753">
                  <c:v>0.148968032749255</c:v>
                </c:pt>
                <c:pt idx="4754">
                  <c:v>0.14894967309836</c:v>
                </c:pt>
                <c:pt idx="4755">
                  <c:v>0.148900717823471</c:v>
                </c:pt>
                <c:pt idx="4756">
                  <c:v>0.148827295256617</c:v>
                </c:pt>
                <c:pt idx="4757">
                  <c:v>0.14879058862752</c:v>
                </c:pt>
                <c:pt idx="4758">
                  <c:v>0.148533729055729</c:v>
                </c:pt>
                <c:pt idx="4759">
                  <c:v>0.148460368501179</c:v>
                </c:pt>
                <c:pt idx="4760">
                  <c:v>0.147843407749959</c:v>
                </c:pt>
                <c:pt idx="4761">
                  <c:v>0.147770163701287</c:v>
                </c:pt>
                <c:pt idx="4762">
                  <c:v>0.147660320784302</c:v>
                </c:pt>
                <c:pt idx="4763">
                  <c:v>0.147550505642057</c:v>
                </c:pt>
                <c:pt idx="4764">
                  <c:v>0.147513906764378</c:v>
                </c:pt>
                <c:pt idx="4765">
                  <c:v>0.147385834975607</c:v>
                </c:pt>
                <c:pt idx="4766">
                  <c:v>0.147172465887217</c:v>
                </c:pt>
                <c:pt idx="4767">
                  <c:v>0.147007938471924</c:v>
                </c:pt>
                <c:pt idx="4768">
                  <c:v>0.146861744188036</c:v>
                </c:pt>
                <c:pt idx="4769">
                  <c:v>0.146715599100206</c:v>
                </c:pt>
                <c:pt idx="4770">
                  <c:v>0.146679070511253</c:v>
                </c:pt>
                <c:pt idx="4771">
                  <c:v>0.146612109410236</c:v>
                </c:pt>
                <c:pt idx="4772">
                  <c:v>0.146502558964376</c:v>
                </c:pt>
                <c:pt idx="4773">
                  <c:v>0.146429540683021</c:v>
                </c:pt>
                <c:pt idx="4774">
                  <c:v>0.146393036145561</c:v>
                </c:pt>
                <c:pt idx="4775">
                  <c:v>0.146356534676225</c:v>
                </c:pt>
                <c:pt idx="4776">
                  <c:v>0.146320036274498</c:v>
                </c:pt>
                <c:pt idx="4777">
                  <c:v>0.146320036274498</c:v>
                </c:pt>
                <c:pt idx="4778">
                  <c:v>0.146247048671804</c:v>
                </c:pt>
                <c:pt idx="4779">
                  <c:v>0.146143670561016</c:v>
                </c:pt>
                <c:pt idx="4780">
                  <c:v>0.146070712589867</c:v>
                </c:pt>
                <c:pt idx="4781">
                  <c:v>0.145748628078035</c:v>
                </c:pt>
                <c:pt idx="4782">
                  <c:v>0.145135504926331</c:v>
                </c:pt>
                <c:pt idx="4783">
                  <c:v>0.145099108992356</c:v>
                </c:pt>
                <c:pt idx="4784">
                  <c:v>0.14506878137718</c:v>
                </c:pt>
                <c:pt idx="4785">
                  <c:v>0.144923238297334</c:v>
                </c:pt>
                <c:pt idx="4786">
                  <c:v>0.144886860147216</c:v>
                </c:pt>
                <c:pt idx="4787">
                  <c:v>0.144850485044014</c:v>
                </c:pt>
                <c:pt idx="4788">
                  <c:v>0.144814112987219</c:v>
                </c:pt>
                <c:pt idx="4789">
                  <c:v>0.144462673395108</c:v>
                </c:pt>
                <c:pt idx="4790">
                  <c:v>0.144293114634315</c:v>
                </c:pt>
                <c:pt idx="4791">
                  <c:v>0.144099414219646</c:v>
                </c:pt>
                <c:pt idx="4792">
                  <c:v>0.143960245389919</c:v>
                </c:pt>
                <c:pt idx="4793">
                  <c:v>0.143464440868166</c:v>
                </c:pt>
                <c:pt idx="4794">
                  <c:v>0.143271109617117</c:v>
                </c:pt>
                <c:pt idx="4795">
                  <c:v>0.142830394543412</c:v>
                </c:pt>
                <c:pt idx="4796">
                  <c:v>0.142589096365492</c:v>
                </c:pt>
                <c:pt idx="4797">
                  <c:v>0.142384098272213</c:v>
                </c:pt>
                <c:pt idx="4798">
                  <c:v>0.142167146885636</c:v>
                </c:pt>
                <c:pt idx="4799">
                  <c:v>0.142094853834063</c:v>
                </c:pt>
                <c:pt idx="4800">
                  <c:v>0.141920195291916</c:v>
                </c:pt>
                <c:pt idx="4801">
                  <c:v>0.141847943333024</c:v>
                </c:pt>
                <c:pt idx="4802">
                  <c:v>0.141781722928539</c:v>
                </c:pt>
                <c:pt idx="4803">
                  <c:v>0.141468817631047</c:v>
                </c:pt>
                <c:pt idx="4804">
                  <c:v>0.141360556763626</c:v>
                </c:pt>
                <c:pt idx="4805">
                  <c:v>0.141258335162855</c:v>
                </c:pt>
                <c:pt idx="4806">
                  <c:v>0.141120073635589</c:v>
                </c:pt>
                <c:pt idx="4807">
                  <c:v>0.141047954656376</c:v>
                </c:pt>
                <c:pt idx="4808">
                  <c:v>0.140753593055016</c:v>
                </c:pt>
                <c:pt idx="4809">
                  <c:v>0.140561464544944</c:v>
                </c:pt>
                <c:pt idx="4810">
                  <c:v>0.14045943083465</c:v>
                </c:pt>
                <c:pt idx="4811">
                  <c:v>0.140357421090658</c:v>
                </c:pt>
                <c:pt idx="4812">
                  <c:v>0.140219446034642</c:v>
                </c:pt>
                <c:pt idx="4813">
                  <c:v>0.140081514799284</c:v>
                </c:pt>
                <c:pt idx="4814">
                  <c:v>0.140009568062927</c:v>
                </c:pt>
                <c:pt idx="4815">
                  <c:v>0.139632043118184</c:v>
                </c:pt>
                <c:pt idx="4816">
                  <c:v>0.139560170798195</c:v>
                </c:pt>
                <c:pt idx="4817">
                  <c:v>0.139494298285387</c:v>
                </c:pt>
                <c:pt idx="4818">
                  <c:v>0.139422448755584</c:v>
                </c:pt>
                <c:pt idx="4819">
                  <c:v>0.139320682265221</c:v>
                </c:pt>
                <c:pt idx="4820">
                  <c:v>0.139254846064565</c:v>
                </c:pt>
                <c:pt idx="4821">
                  <c:v>0.139189019842734</c:v>
                </c:pt>
                <c:pt idx="4822">
                  <c:v>0.139147135623043</c:v>
                </c:pt>
                <c:pt idx="4823">
                  <c:v>0.138979639126569</c:v>
                </c:pt>
                <c:pt idx="4824">
                  <c:v>0.13866874548638</c:v>
                </c:pt>
                <c:pt idx="4825">
                  <c:v>0.138632887460359</c:v>
                </c:pt>
                <c:pt idx="4826">
                  <c:v>0.13856715543449</c:v>
                </c:pt>
                <c:pt idx="4827">
                  <c:v>0.138501433355894</c:v>
                </c:pt>
                <c:pt idx="4828">
                  <c:v>0.1384775368839</c:v>
                </c:pt>
                <c:pt idx="4829">
                  <c:v>0.138393909585015</c:v>
                </c:pt>
                <c:pt idx="4830">
                  <c:v>0.138262527784557</c:v>
                </c:pt>
                <c:pt idx="4831">
                  <c:v>0.138155063138967</c:v>
                </c:pt>
                <c:pt idx="4832">
                  <c:v>0.138053593162456</c:v>
                </c:pt>
                <c:pt idx="4833">
                  <c:v>0.13802375356302</c:v>
                </c:pt>
                <c:pt idx="4834">
                  <c:v>0.137987948749783</c:v>
                </c:pt>
                <c:pt idx="4835">
                  <c:v>0.137886517806353</c:v>
                </c:pt>
                <c:pt idx="4836">
                  <c:v>0.137749325402075</c:v>
                </c:pt>
                <c:pt idx="4837">
                  <c:v>0.137630062877118</c:v>
                </c:pt>
                <c:pt idx="4838">
                  <c:v>0.137576405424021</c:v>
                </c:pt>
                <c:pt idx="4839">
                  <c:v>0.137510833094103</c:v>
                </c:pt>
                <c:pt idx="4840">
                  <c:v>0.137445270663186</c:v>
                </c:pt>
                <c:pt idx="4841">
                  <c:v>0.137409513508468</c:v>
                </c:pt>
                <c:pt idx="4842">
                  <c:v>0.137272471682025</c:v>
                </c:pt>
                <c:pt idx="4843">
                  <c:v>0.137171207683647</c:v>
                </c:pt>
                <c:pt idx="4844">
                  <c:v>0.137141428647718</c:v>
                </c:pt>
                <c:pt idx="4845">
                  <c:v>0.137105696499718</c:v>
                </c:pt>
                <c:pt idx="4846">
                  <c:v>0.137004471376141</c:v>
                </c:pt>
                <c:pt idx="4847">
                  <c:v>0.136903269840564</c:v>
                </c:pt>
                <c:pt idx="4848">
                  <c:v>0.136730686335724</c:v>
                </c:pt>
                <c:pt idx="4849">
                  <c:v>0.136599806651959</c:v>
                </c:pt>
                <c:pt idx="4850">
                  <c:v>0.136599806651959</c:v>
                </c:pt>
                <c:pt idx="4851">
                  <c:v>0.13649869935855</c:v>
                </c:pt>
                <c:pt idx="4852">
                  <c:v>0.136326276518492</c:v>
                </c:pt>
                <c:pt idx="4853">
                  <c:v>0.136124212740356</c:v>
                </c:pt>
                <c:pt idx="4854">
                  <c:v>0.135928181880534</c:v>
                </c:pt>
                <c:pt idx="4855">
                  <c:v>0.135856919863981</c:v>
                </c:pt>
                <c:pt idx="4856">
                  <c:v>0.135524518308971</c:v>
                </c:pt>
                <c:pt idx="4857">
                  <c:v>0.135459255031081</c:v>
                </c:pt>
                <c:pt idx="4858">
                  <c:v>0.135156798821274</c:v>
                </c:pt>
                <c:pt idx="4859">
                  <c:v>0.135121229582097</c:v>
                </c:pt>
                <c:pt idx="4860">
                  <c:v>0.135056026875441</c:v>
                </c:pt>
                <c:pt idx="4861">
                  <c:v>0.134842704616734</c:v>
                </c:pt>
                <c:pt idx="4862">
                  <c:v>0.134653172756639</c:v>
                </c:pt>
                <c:pt idx="4863">
                  <c:v>0.134599881820698</c:v>
                </c:pt>
                <c:pt idx="4864">
                  <c:v>0.134487400203426</c:v>
                </c:pt>
                <c:pt idx="4865">
                  <c:v>0.133990461863665</c:v>
                </c:pt>
                <c:pt idx="4866">
                  <c:v>0.133960900123423</c:v>
                </c:pt>
                <c:pt idx="4867">
                  <c:v>0.133795391553621</c:v>
                </c:pt>
                <c:pt idx="4868">
                  <c:v>0.133759933636207</c:v>
                </c:pt>
                <c:pt idx="4869">
                  <c:v>0.133529527710719</c:v>
                </c:pt>
                <c:pt idx="4870">
                  <c:v>0.133464563518653</c:v>
                </c:pt>
                <c:pt idx="4871">
                  <c:v>0.133399609042841</c:v>
                </c:pt>
                <c:pt idx="4872">
                  <c:v>0.133069082247058</c:v>
                </c:pt>
                <c:pt idx="4873">
                  <c:v>0.133033683577101</c:v>
                </c:pt>
                <c:pt idx="4874">
                  <c:v>0.133015985324048</c:v>
                </c:pt>
                <c:pt idx="4875">
                  <c:v>0.133004186889352</c:v>
                </c:pt>
                <c:pt idx="4876">
                  <c:v>0.132968793508305</c:v>
                </c:pt>
                <c:pt idx="4877">
                  <c:v>0.132939301227322</c:v>
                </c:pt>
                <c:pt idx="4878">
                  <c:v>0.132839042450101</c:v>
                </c:pt>
                <c:pt idx="4879">
                  <c:v>0.132744702386321</c:v>
                </c:pt>
                <c:pt idx="4880">
                  <c:v>0.132314535701279</c:v>
                </c:pt>
                <c:pt idx="4881">
                  <c:v>0.132249752986972</c:v>
                </c:pt>
                <c:pt idx="4882">
                  <c:v>0.131790661646452</c:v>
                </c:pt>
                <c:pt idx="4883">
                  <c:v>0.131761249259497</c:v>
                </c:pt>
                <c:pt idx="4884">
                  <c:v>0.131661262040936</c:v>
                </c:pt>
                <c:pt idx="4885">
                  <c:v>0.13123804178795</c:v>
                </c:pt>
                <c:pt idx="4886">
                  <c:v>0.131173419440996</c:v>
                </c:pt>
                <c:pt idx="4887">
                  <c:v>0.13114404882537</c:v>
                </c:pt>
                <c:pt idx="4888">
                  <c:v>0.130985481814888</c:v>
                </c:pt>
                <c:pt idx="4889">
                  <c:v>0.130944381298092</c:v>
                </c:pt>
                <c:pt idx="4890">
                  <c:v>0.130750674092853</c:v>
                </c:pt>
                <c:pt idx="4891">
                  <c:v>0.130557053247803</c:v>
                </c:pt>
                <c:pt idx="4892">
                  <c:v>0.130527724285029</c:v>
                </c:pt>
                <c:pt idx="4893">
                  <c:v>0.130463207537989</c:v>
                </c:pt>
                <c:pt idx="4894">
                  <c:v>0.130428020624305</c:v>
                </c:pt>
                <c:pt idx="4895">
                  <c:v>0.130205236350182</c:v>
                </c:pt>
                <c:pt idx="4896">
                  <c:v>0.130164209604042</c:v>
                </c:pt>
                <c:pt idx="4897">
                  <c:v>0.130140767489097</c:v>
                </c:pt>
                <c:pt idx="4898">
                  <c:v>0.129783431931644</c:v>
                </c:pt>
                <c:pt idx="4899">
                  <c:v>0.129625360833852</c:v>
                </c:pt>
                <c:pt idx="4900">
                  <c:v>0.129590241735051</c:v>
                </c:pt>
                <c:pt idx="4901">
                  <c:v>0.129560977988592</c:v>
                </c:pt>
                <c:pt idx="4902">
                  <c:v>0.129531716213858</c:v>
                </c:pt>
                <c:pt idx="4903">
                  <c:v>0.129110565121593</c:v>
                </c:pt>
                <c:pt idx="4904">
                  <c:v>0.129081333677901</c:v>
                </c:pt>
                <c:pt idx="4905">
                  <c:v>0.129017031426565</c:v>
                </c:pt>
                <c:pt idx="4906">
                  <c:v>0.128859238980605</c:v>
                </c:pt>
                <c:pt idx="4907">
                  <c:v>0.128771601276869</c:v>
                </c:pt>
                <c:pt idx="4908">
                  <c:v>0.128666459370851</c:v>
                </c:pt>
                <c:pt idx="4909">
                  <c:v>0.128631417724676</c:v>
                </c:pt>
                <c:pt idx="4910">
                  <c:v>0.128473765296352</c:v>
                </c:pt>
                <c:pt idx="4911">
                  <c:v>0.128427064454121</c:v>
                </c:pt>
                <c:pt idx="4912">
                  <c:v>0.128380368633217</c:v>
                </c:pt>
                <c:pt idx="4913">
                  <c:v>0.128187801425676</c:v>
                </c:pt>
                <c:pt idx="4914">
                  <c:v>0.127872875510512</c:v>
                </c:pt>
                <c:pt idx="4915">
                  <c:v>0.127651397792634</c:v>
                </c:pt>
                <c:pt idx="4916">
                  <c:v>0.127558177796429</c:v>
                </c:pt>
                <c:pt idx="4917">
                  <c:v>0.127523225455877</c:v>
                </c:pt>
                <c:pt idx="4918">
                  <c:v>0.127430032964465</c:v>
                </c:pt>
                <c:pt idx="4919">
                  <c:v>0.127365974724811</c:v>
                </c:pt>
                <c:pt idx="4920">
                  <c:v>0.127034187822532</c:v>
                </c:pt>
                <c:pt idx="4921">
                  <c:v>0.126923648492194</c:v>
                </c:pt>
                <c:pt idx="4922">
                  <c:v>0.126644516494538</c:v>
                </c:pt>
                <c:pt idx="4923">
                  <c:v>0.126609637605879</c:v>
                </c:pt>
                <c:pt idx="4924">
                  <c:v>0.126545700251048</c:v>
                </c:pt>
                <c:pt idx="4925">
                  <c:v>0.126487583550139</c:v>
                </c:pt>
                <c:pt idx="4926">
                  <c:v>0.126423664160406</c:v>
                </c:pt>
                <c:pt idx="4927">
                  <c:v>0.126388803003533</c:v>
                </c:pt>
                <c:pt idx="4928">
                  <c:v>0.126359754176934</c:v>
                </c:pt>
                <c:pt idx="4929">
                  <c:v>0.126295853596954</c:v>
                </c:pt>
                <c:pt idx="4930">
                  <c:v>0.126266810986626</c:v>
                </c:pt>
                <c:pt idx="4931">
                  <c:v>0.126197116644863</c:v>
                </c:pt>
                <c:pt idx="4932">
                  <c:v>0.126017124678023</c:v>
                </c:pt>
                <c:pt idx="4933">
                  <c:v>0.125889433683426</c:v>
                </c:pt>
                <c:pt idx="4934">
                  <c:v>0.125703768322012</c:v>
                </c:pt>
                <c:pt idx="4935">
                  <c:v>0.125610965398019</c:v>
                </c:pt>
                <c:pt idx="4936">
                  <c:v>0.125581968550652</c:v>
                </c:pt>
                <c:pt idx="4937">
                  <c:v>0.125547174889209</c:v>
                </c:pt>
                <c:pt idx="4938">
                  <c:v>0.125518182300534</c:v>
                </c:pt>
                <c:pt idx="4939">
                  <c:v>0.125425419021086</c:v>
                </c:pt>
                <c:pt idx="4940">
                  <c:v>0.124956108735021</c:v>
                </c:pt>
                <c:pt idx="4941">
                  <c:v>0.124805573384501</c:v>
                </c:pt>
                <c:pt idx="4942">
                  <c:v>0.12467823806091</c:v>
                </c:pt>
                <c:pt idx="4943">
                  <c:v>0.124649303420711</c:v>
                </c:pt>
                <c:pt idx="4944">
                  <c:v>0.124400545060582</c:v>
                </c:pt>
                <c:pt idx="4945">
                  <c:v>0.124186611160242</c:v>
                </c:pt>
                <c:pt idx="4946">
                  <c:v>0.124059457160826</c:v>
                </c:pt>
                <c:pt idx="4947">
                  <c:v>0.123816811946262</c:v>
                </c:pt>
                <c:pt idx="4948">
                  <c:v>0.123787934639335</c:v>
                </c:pt>
                <c:pt idx="4949">
                  <c:v>0.123418474596028</c:v>
                </c:pt>
                <c:pt idx="4950">
                  <c:v>0.123262702859335</c:v>
                </c:pt>
                <c:pt idx="4951">
                  <c:v>0.123205023799299</c:v>
                </c:pt>
                <c:pt idx="4952">
                  <c:v>0.123020502268284</c:v>
                </c:pt>
                <c:pt idx="4953">
                  <c:v>0.122951326901353</c:v>
                </c:pt>
                <c:pt idx="4954">
                  <c:v>0.122864873184439</c:v>
                </c:pt>
                <c:pt idx="4955">
                  <c:v>0.122807246932841</c:v>
                </c:pt>
                <c:pt idx="4956">
                  <c:v>0.122772674851792</c:v>
                </c:pt>
                <c:pt idx="4957">
                  <c:v>0.122715060831821</c:v>
                </c:pt>
                <c:pt idx="4958">
                  <c:v>0.122559541144604</c:v>
                </c:pt>
                <c:pt idx="4959">
                  <c:v>0.122438619878683</c:v>
                </c:pt>
                <c:pt idx="4960">
                  <c:v>0.122381050154865</c:v>
                </c:pt>
                <c:pt idx="4961">
                  <c:v>0.122225650008602</c:v>
                </c:pt>
                <c:pt idx="4962">
                  <c:v>0.121984026918294</c:v>
                </c:pt>
                <c:pt idx="4963">
                  <c:v>0.121926517419434</c:v>
                </c:pt>
                <c:pt idx="4964">
                  <c:v>0.121863265765277</c:v>
                </c:pt>
                <c:pt idx="4965">
                  <c:v>0.12180577225439</c:v>
                </c:pt>
                <c:pt idx="4966">
                  <c:v>0.121713798465341</c:v>
                </c:pt>
                <c:pt idx="4967">
                  <c:v>0.121529909300557</c:v>
                </c:pt>
                <c:pt idx="4968">
                  <c:v>0.121432249842182</c:v>
                </c:pt>
                <c:pt idx="4969">
                  <c:v>0.121380556665237</c:v>
                </c:pt>
                <c:pt idx="4970">
                  <c:v>0.121288672873682</c:v>
                </c:pt>
                <c:pt idx="4971">
                  <c:v>0.120990184736805</c:v>
                </c:pt>
                <c:pt idx="4972">
                  <c:v>0.120955756995383</c:v>
                </c:pt>
                <c:pt idx="4973">
                  <c:v>0.120898383490503</c:v>
                </c:pt>
                <c:pt idx="4974">
                  <c:v>0.120869699580112</c:v>
                </c:pt>
                <c:pt idx="4975">
                  <c:v>0.120835281388182</c:v>
                </c:pt>
                <c:pt idx="4976">
                  <c:v>0.120749247840023</c:v>
                </c:pt>
                <c:pt idx="4977">
                  <c:v>0.1207205737776</c:v>
                </c:pt>
                <c:pt idx="4978">
                  <c:v>0.120657497503504</c:v>
                </c:pt>
                <c:pt idx="4979">
                  <c:v>0.120600163384777</c:v>
                </c:pt>
                <c:pt idx="4980">
                  <c:v>0.120565766546338</c:v>
                </c:pt>
                <c:pt idx="4981">
                  <c:v>0.120176125989157</c:v>
                </c:pt>
                <c:pt idx="4982">
                  <c:v>0.120147489740596</c:v>
                </c:pt>
                <c:pt idx="4983">
                  <c:v>0.120061592322367</c:v>
                </c:pt>
                <c:pt idx="4984">
                  <c:v>0.119969987131724</c:v>
                </c:pt>
                <c:pt idx="4985">
                  <c:v>0.11975822410452</c:v>
                </c:pt>
                <c:pt idx="4986">
                  <c:v>0.119580880490553</c:v>
                </c:pt>
                <c:pt idx="4987">
                  <c:v>0.119523688317864</c:v>
                </c:pt>
                <c:pt idx="4988">
                  <c:v>0.119386457824633</c:v>
                </c:pt>
                <c:pt idx="4989">
                  <c:v>0.119312142742286</c:v>
                </c:pt>
                <c:pt idx="4990">
                  <c:v>0.119197836671746</c:v>
                </c:pt>
                <c:pt idx="4991">
                  <c:v>0.119169264854319</c:v>
                </c:pt>
                <c:pt idx="4992">
                  <c:v>0.119077847668174</c:v>
                </c:pt>
                <c:pt idx="4993">
                  <c:v>0.118957891806594</c:v>
                </c:pt>
                <c:pt idx="4994">
                  <c:v>0.118837969068704</c:v>
                </c:pt>
                <c:pt idx="4995">
                  <c:v>0.11875233023989</c:v>
                </c:pt>
                <c:pt idx="4996">
                  <c:v>0.118723787715914</c:v>
                </c:pt>
                <c:pt idx="4997">
                  <c:v>0.118546865924173</c:v>
                </c:pt>
                <c:pt idx="4998">
                  <c:v>0.118518336900002</c:v>
                </c:pt>
                <c:pt idx="4999">
                  <c:v>0.118484104544606</c:v>
                </c:pt>
                <c:pt idx="5000">
                  <c:v>0.117988038373341</c:v>
                </c:pt>
                <c:pt idx="5001">
                  <c:v>0.117925357694093</c:v>
                </c:pt>
                <c:pt idx="5002">
                  <c:v>0.117839898617113</c:v>
                </c:pt>
                <c:pt idx="5003">
                  <c:v>0.117691809374777</c:v>
                </c:pt>
                <c:pt idx="5004">
                  <c:v>0.117634865417033</c:v>
                </c:pt>
                <c:pt idx="5005">
                  <c:v>0.117543770611895</c:v>
                </c:pt>
                <c:pt idx="5006">
                  <c:v>0.117458386582044</c:v>
                </c:pt>
                <c:pt idx="5007">
                  <c:v>0.117310427351493</c:v>
                </c:pt>
                <c:pt idx="5008">
                  <c:v>0.117225089181031</c:v>
                </c:pt>
                <c:pt idx="5009">
                  <c:v>0.117196646850206</c:v>
                </c:pt>
                <c:pt idx="5010">
                  <c:v>0.117134080278371</c:v>
                </c:pt>
                <c:pt idx="5011">
                  <c:v>0.117048776749389</c:v>
                </c:pt>
                <c:pt idx="5012">
                  <c:v>0.116991917037092</c:v>
                </c:pt>
                <c:pt idx="5013">
                  <c:v>0.116844116615112</c:v>
                </c:pt>
                <c:pt idx="5014">
                  <c:v>0.116815699222763</c:v>
                </c:pt>
                <c:pt idx="5015">
                  <c:v>0.11669636647591</c:v>
                </c:pt>
                <c:pt idx="5016">
                  <c:v>0.116639552880959</c:v>
                </c:pt>
                <c:pt idx="5017">
                  <c:v>0.116503230568984</c:v>
                </c:pt>
                <c:pt idx="5018">
                  <c:v>0.116378306028991</c:v>
                </c:pt>
                <c:pt idx="5019">
                  <c:v>0.116264769439739</c:v>
                </c:pt>
                <c:pt idx="5020">
                  <c:v>0.116208012273776</c:v>
                </c:pt>
                <c:pt idx="5021">
                  <c:v>0.116032112182671</c:v>
                </c:pt>
                <c:pt idx="5022">
                  <c:v>0.115975385412138</c:v>
                </c:pt>
                <c:pt idx="5023">
                  <c:v>0.115567171247657</c:v>
                </c:pt>
                <c:pt idx="5024">
                  <c:v>0.115482174904205</c:v>
                </c:pt>
                <c:pt idx="5025">
                  <c:v>0.115425519915357</c:v>
                </c:pt>
                <c:pt idx="5026">
                  <c:v>0.115165002118077</c:v>
                </c:pt>
                <c:pt idx="5027">
                  <c:v>0.114791488467146</c:v>
                </c:pt>
                <c:pt idx="5028">
                  <c:v>0.114723611394073</c:v>
                </c:pt>
                <c:pt idx="5029">
                  <c:v>0.114650089867886</c:v>
                </c:pt>
                <c:pt idx="5030">
                  <c:v>0.11462181567162</c:v>
                </c:pt>
                <c:pt idx="5031">
                  <c:v>0.114537004125683</c:v>
                </c:pt>
                <c:pt idx="5032">
                  <c:v>0.114480472295044</c:v>
                </c:pt>
                <c:pt idx="5033">
                  <c:v>0.114452209139002</c:v>
                </c:pt>
                <c:pt idx="5034">
                  <c:v>0.114293969446785</c:v>
                </c:pt>
                <c:pt idx="5035">
                  <c:v>0.114164029960515</c:v>
                </c:pt>
                <c:pt idx="5036">
                  <c:v>0.114107546655684</c:v>
                </c:pt>
                <c:pt idx="5037">
                  <c:v>0.114051070695981</c:v>
                </c:pt>
                <c:pt idx="5038">
                  <c:v>0.113966370524366</c:v>
                </c:pt>
                <c:pt idx="5039">
                  <c:v>0.113836529003016</c:v>
                </c:pt>
                <c:pt idx="5040">
                  <c:v>0.113650302424764</c:v>
                </c:pt>
                <c:pt idx="5041">
                  <c:v>0.11348107480271</c:v>
                </c:pt>
                <c:pt idx="5042">
                  <c:v>0.113227356945562</c:v>
                </c:pt>
                <c:pt idx="5043">
                  <c:v>0.113199175219982</c:v>
                </c:pt>
                <c:pt idx="5044">
                  <c:v>0.113170995323018</c:v>
                </c:pt>
                <c:pt idx="5045">
                  <c:v>0.113142817254434</c:v>
                </c:pt>
                <c:pt idx="5046">
                  <c:v>0.113001954328901</c:v>
                </c:pt>
                <c:pt idx="5047">
                  <c:v>0.112861137077285</c:v>
                </c:pt>
                <c:pt idx="5048">
                  <c:v>0.112821716427565</c:v>
                </c:pt>
                <c:pt idx="5049">
                  <c:v>0.112804822958702</c:v>
                </c:pt>
                <c:pt idx="5050">
                  <c:v>0.112664069600833</c:v>
                </c:pt>
                <c:pt idx="5051">
                  <c:v>0.112551499750046</c:v>
                </c:pt>
                <c:pt idx="5052">
                  <c:v>0.112495225764622</c:v>
                </c:pt>
                <c:pt idx="5053">
                  <c:v>0.112467091506075</c:v>
                </c:pt>
                <c:pt idx="5054">
                  <c:v>0.112242083026512</c:v>
                </c:pt>
                <c:pt idx="5055">
                  <c:v>0.112185849117084</c:v>
                </c:pt>
                <c:pt idx="5056">
                  <c:v>0.112129622488069</c:v>
                </c:pt>
                <c:pt idx="5057">
                  <c:v>0.112101511903128</c:v>
                </c:pt>
                <c:pt idx="5058">
                  <c:v>0.111876692702092</c:v>
                </c:pt>
                <c:pt idx="5059">
                  <c:v>0.111826124416618</c:v>
                </c:pt>
                <c:pt idx="5060">
                  <c:v>0.11180365151293</c:v>
                </c:pt>
                <c:pt idx="5061">
                  <c:v>0.111736239778289</c:v>
                </c:pt>
                <c:pt idx="5062">
                  <c:v>0.111708154643485</c:v>
                </c:pt>
                <c:pt idx="5063">
                  <c:v>0.111680071324783</c:v>
                </c:pt>
                <c:pt idx="5064">
                  <c:v>0.1114274031424</c:v>
                </c:pt>
                <c:pt idx="5065">
                  <c:v>0.111124395235451</c:v>
                </c:pt>
                <c:pt idx="5066">
                  <c:v>0.111096349638527</c:v>
                </c:pt>
                <c:pt idx="5067">
                  <c:v>0.110900081154795</c:v>
                </c:pt>
                <c:pt idx="5068">
                  <c:v>0.110787967546536</c:v>
                </c:pt>
                <c:pt idx="5069">
                  <c:v>0.110681486419764</c:v>
                </c:pt>
                <c:pt idx="5070">
                  <c:v>0.110485405291226</c:v>
                </c:pt>
                <c:pt idx="5071">
                  <c:v>0.110295011214491</c:v>
                </c:pt>
                <c:pt idx="5072">
                  <c:v>0.109987197407641</c:v>
                </c:pt>
                <c:pt idx="5073">
                  <c:v>0.109931254692974</c:v>
                </c:pt>
                <c:pt idx="5074">
                  <c:v>0.109769061559273</c:v>
                </c:pt>
                <c:pt idx="5075">
                  <c:v>0.109584570610625</c:v>
                </c:pt>
                <c:pt idx="5076">
                  <c:v>0.109551035220381</c:v>
                </c:pt>
                <c:pt idx="5077">
                  <c:v>0.10938339710125</c:v>
                </c:pt>
                <c:pt idx="5078">
                  <c:v>0.109327532104788</c:v>
                </c:pt>
                <c:pt idx="5079">
                  <c:v>0.109204654401902</c:v>
                </c:pt>
                <c:pt idx="5080">
                  <c:v>0.109003656759328</c:v>
                </c:pt>
                <c:pt idx="5081">
                  <c:v>0.108919935188991</c:v>
                </c:pt>
                <c:pt idx="5082">
                  <c:v>0.108892031585053</c:v>
                </c:pt>
                <c:pt idx="5083">
                  <c:v>0.108674444981995</c:v>
                </c:pt>
                <c:pt idx="5084">
                  <c:v>0.108618671100569</c:v>
                </c:pt>
                <c:pt idx="5085">
                  <c:v>0.108562904380934</c:v>
                </c:pt>
                <c:pt idx="5086">
                  <c:v>0.108484843001753</c:v>
                </c:pt>
                <c:pt idx="5087">
                  <c:v>0.108373351079619</c:v>
                </c:pt>
                <c:pt idx="5088">
                  <c:v>0.108239598543328</c:v>
                </c:pt>
                <c:pt idx="5089">
                  <c:v>0.108156024121459</c:v>
                </c:pt>
                <c:pt idx="5090">
                  <c:v>0.108128169554416</c:v>
                </c:pt>
                <c:pt idx="5091">
                  <c:v>0.108100316773781</c:v>
                </c:pt>
                <c:pt idx="5092">
                  <c:v>0.108050186269655</c:v>
                </c:pt>
                <c:pt idx="5093">
                  <c:v>0.108022338489744</c:v>
                </c:pt>
                <c:pt idx="5094">
                  <c:v>0.10799449249537</c:v>
                </c:pt>
                <c:pt idx="5095">
                  <c:v>0.107910965223185</c:v>
                </c:pt>
                <c:pt idx="5096">
                  <c:v>0.107777354993244</c:v>
                </c:pt>
                <c:pt idx="5097">
                  <c:v>0.10768273927752</c:v>
                </c:pt>
                <c:pt idx="5098">
                  <c:v>0.107654915048282</c:v>
                </c:pt>
                <c:pt idx="5099">
                  <c:v>0.107627092601564</c:v>
                </c:pt>
                <c:pt idx="5100">
                  <c:v>0.1075102577853</c:v>
                </c:pt>
                <c:pt idx="5101">
                  <c:v>0.107426823584482</c:v>
                </c:pt>
                <c:pt idx="5102">
                  <c:v>0.107371209687554</c:v>
                </c:pt>
                <c:pt idx="5103">
                  <c:v>0.107343405409492</c:v>
                </c:pt>
                <c:pt idx="5104">
                  <c:v>0.107293362194334</c:v>
                </c:pt>
                <c:pt idx="5105">
                  <c:v>0.106915444163098</c:v>
                </c:pt>
                <c:pt idx="5106">
                  <c:v>0.106859895708511</c:v>
                </c:pt>
                <c:pt idx="5107">
                  <c:v>0.106754373214867</c:v>
                </c:pt>
                <c:pt idx="5108">
                  <c:v>0.106676636201507</c:v>
                </c:pt>
                <c:pt idx="5109">
                  <c:v>0.106648876354272</c:v>
                </c:pt>
                <c:pt idx="5110">
                  <c:v>0.106621118281315</c:v>
                </c:pt>
                <c:pt idx="5111">
                  <c:v>0.106593361982412</c:v>
                </c:pt>
                <c:pt idx="5112">
                  <c:v>0.106166138840734</c:v>
                </c:pt>
                <c:pt idx="5113">
                  <c:v>0.10600534550354</c:v>
                </c:pt>
                <c:pt idx="5114">
                  <c:v>0.105955456225252</c:v>
                </c:pt>
                <c:pt idx="5115">
                  <c:v>0.105927742435692</c:v>
                </c:pt>
                <c:pt idx="5116">
                  <c:v>0.10590003041453</c:v>
                </c:pt>
                <c:pt idx="5117">
                  <c:v>0.105872320161539</c:v>
                </c:pt>
                <c:pt idx="5118">
                  <c:v>0.10576703732192</c:v>
                </c:pt>
                <c:pt idx="5119">
                  <c:v>0.105739335553012</c:v>
                </c:pt>
                <c:pt idx="5120">
                  <c:v>0.105634084943039</c:v>
                </c:pt>
                <c:pt idx="5121">
                  <c:v>0.105606391653021</c:v>
                </c:pt>
                <c:pt idx="5122">
                  <c:v>0.105578700128785</c:v>
                </c:pt>
                <c:pt idx="5123">
                  <c:v>0.105445805385036</c:v>
                </c:pt>
                <c:pt idx="5124">
                  <c:v>0.105395980338458</c:v>
                </c:pt>
                <c:pt idx="5125">
                  <c:v>0.105312951294832</c:v>
                </c:pt>
                <c:pt idx="5126">
                  <c:v>0.105130343254747</c:v>
                </c:pt>
                <c:pt idx="5127">
                  <c:v>0.105075022640457</c:v>
                </c:pt>
                <c:pt idx="5128">
                  <c:v>0.105052896367683</c:v>
                </c:pt>
                <c:pt idx="5129">
                  <c:v>0.10492016239872</c:v>
                </c:pt>
                <c:pt idx="5130">
                  <c:v>0.104494581241725</c:v>
                </c:pt>
                <c:pt idx="5131">
                  <c:v>0.104312316906018</c:v>
                </c:pt>
                <c:pt idx="5132">
                  <c:v>0.104262621723521</c:v>
                </c:pt>
                <c:pt idx="5133">
                  <c:v>0.103948017551837</c:v>
                </c:pt>
                <c:pt idx="5134">
                  <c:v>0.103892847328322</c:v>
                </c:pt>
                <c:pt idx="5135">
                  <c:v>0.103738407977291</c:v>
                </c:pt>
                <c:pt idx="5136">
                  <c:v>0.103710835300045</c:v>
                </c:pt>
                <c:pt idx="5137">
                  <c:v>0.103633641115358</c:v>
                </c:pt>
                <c:pt idx="5138">
                  <c:v>0.103606075088582</c:v>
                </c:pt>
                <c:pt idx="5139">
                  <c:v>0.103517875559054</c:v>
                </c:pt>
                <c:pt idx="5140">
                  <c:v>0.103137720139687</c:v>
                </c:pt>
                <c:pt idx="5141">
                  <c:v>0.103005570130861</c:v>
                </c:pt>
                <c:pt idx="5142">
                  <c:v>0.102983549038311</c:v>
                </c:pt>
                <c:pt idx="5143">
                  <c:v>0.102928501191519</c:v>
                </c:pt>
                <c:pt idx="5144">
                  <c:v>0.102851445926234</c:v>
                </c:pt>
                <c:pt idx="5145">
                  <c:v>0.102801917617033</c:v>
                </c:pt>
                <c:pt idx="5146">
                  <c:v>0.102774404330154</c:v>
                </c:pt>
                <c:pt idx="5147">
                  <c:v>0.102669869733409</c:v>
                </c:pt>
                <c:pt idx="5148">
                  <c:v>0.102543361508675</c:v>
                </c:pt>
                <c:pt idx="5149">
                  <c:v>0.102515864596368</c:v>
                </c:pt>
                <c:pt idx="5150">
                  <c:v>0.102466374540956</c:v>
                </c:pt>
                <c:pt idx="5151">
                  <c:v>0.102427886174269</c:v>
                </c:pt>
                <c:pt idx="5152">
                  <c:v>0.102416890124544</c:v>
                </c:pt>
                <c:pt idx="5153">
                  <c:v>0.102361914051721</c:v>
                </c:pt>
                <c:pt idx="5154">
                  <c:v>0.102334428624812</c:v>
                </c:pt>
                <c:pt idx="5155">
                  <c:v>0.102257478682237</c:v>
                </c:pt>
                <c:pt idx="5156">
                  <c:v>0.102208018060775</c:v>
                </c:pt>
                <c:pt idx="5157">
                  <c:v>0.101818026088459</c:v>
                </c:pt>
                <c:pt idx="5158">
                  <c:v>0.101625905318797</c:v>
                </c:pt>
                <c:pt idx="5159">
                  <c:v>0.101614929555704</c:v>
                </c:pt>
                <c:pt idx="5160">
                  <c:v>0.101488728213256</c:v>
                </c:pt>
                <c:pt idx="5161">
                  <c:v>0.101307720753937</c:v>
                </c:pt>
                <c:pt idx="5162">
                  <c:v>0.101000729110211</c:v>
                </c:pt>
                <c:pt idx="5163">
                  <c:v>0.100951411401547</c:v>
                </c:pt>
                <c:pt idx="5164">
                  <c:v>0.100896620515081</c:v>
                </c:pt>
                <c:pt idx="5165">
                  <c:v>0.100874706095836</c:v>
                </c:pt>
                <c:pt idx="5166">
                  <c:v>0.100819924885099</c:v>
                </c:pt>
                <c:pt idx="5167">
                  <c:v>0.100568020278542</c:v>
                </c:pt>
                <c:pt idx="5168">
                  <c:v>0.100535173925334</c:v>
                </c:pt>
                <c:pt idx="5169">
                  <c:v>0.100316261699968</c:v>
                </c:pt>
                <c:pt idx="5170">
                  <c:v>0.100305318984741</c:v>
                </c:pt>
                <c:pt idx="5171">
                  <c:v>0.100135742146752</c:v>
                </c:pt>
                <c:pt idx="5172">
                  <c:v>0.100113866086709</c:v>
                </c:pt>
                <c:pt idx="5173">
                  <c:v>0.0999826328619285</c:v>
                </c:pt>
                <c:pt idx="5174">
                  <c:v>0.0999334306245142</c:v>
                </c:pt>
                <c:pt idx="5175">
                  <c:v>0.0998896999814833</c:v>
                </c:pt>
                <c:pt idx="5176">
                  <c:v>0.099884233960705</c:v>
                </c:pt>
                <c:pt idx="5177">
                  <c:v>0.0998350428692383</c:v>
                </c:pt>
                <c:pt idx="5178">
                  <c:v>0.0998077168924278</c:v>
                </c:pt>
                <c:pt idx="5179">
                  <c:v>0.0997585344665408</c:v>
                </c:pt>
                <c:pt idx="5180">
                  <c:v>0.0997312133030932</c:v>
                </c:pt>
                <c:pt idx="5181">
                  <c:v>0.0995563985453817</c:v>
                </c:pt>
                <c:pt idx="5182">
                  <c:v>0.0994034933344005</c:v>
                </c:pt>
                <c:pt idx="5183">
                  <c:v>0.0993325199247535</c:v>
                </c:pt>
                <c:pt idx="5184">
                  <c:v>0.0988523892912022</c:v>
                </c:pt>
                <c:pt idx="5185">
                  <c:v>0.0987542461095178</c:v>
                </c:pt>
                <c:pt idx="5186">
                  <c:v>0.0987324395251816</c:v>
                </c:pt>
                <c:pt idx="5187">
                  <c:v>0.0986016230079371</c:v>
                </c:pt>
                <c:pt idx="5188">
                  <c:v>0.098503536472422</c:v>
                </c:pt>
                <c:pt idx="5189">
                  <c:v>0.0984545015108257</c:v>
                </c:pt>
                <c:pt idx="5190">
                  <c:v>0.0984272622575754</c:v>
                </c:pt>
                <c:pt idx="5191">
                  <c:v>0.0983564481937047</c:v>
                </c:pt>
                <c:pt idx="5192">
                  <c:v>0.0982693082707812</c:v>
                </c:pt>
                <c:pt idx="5193">
                  <c:v>0.098182185828722</c:v>
                </c:pt>
                <c:pt idx="5194">
                  <c:v>0.0981549636494128</c:v>
                </c:pt>
                <c:pt idx="5195">
                  <c:v>0.0981059680261792</c:v>
                </c:pt>
                <c:pt idx="5196">
                  <c:v>0.0980297635973594</c:v>
                </c:pt>
                <c:pt idx="5197">
                  <c:v>0.0980079933591523</c:v>
                </c:pt>
                <c:pt idx="5198">
                  <c:v>0.0979045996280476</c:v>
                </c:pt>
                <c:pt idx="5199">
                  <c:v>0.097784911314895</c:v>
                </c:pt>
                <c:pt idx="5200">
                  <c:v>0.0975130150311573</c:v>
                </c:pt>
                <c:pt idx="5201">
                  <c:v>0.0974097390598306</c:v>
                </c:pt>
                <c:pt idx="5202">
                  <c:v>0.0973390907009321</c:v>
                </c:pt>
                <c:pt idx="5203">
                  <c:v>0.0973119213150791</c:v>
                </c:pt>
                <c:pt idx="5204">
                  <c:v>0.0972141255972171</c:v>
                </c:pt>
                <c:pt idx="5205">
                  <c:v>0.0971923962057783</c:v>
                </c:pt>
                <c:pt idx="5206">
                  <c:v>0.0971652359952702</c:v>
                </c:pt>
                <c:pt idx="5207">
                  <c:v>0.0971380774832201</c:v>
                </c:pt>
                <c:pt idx="5208">
                  <c:v>0.0969697326051345</c:v>
                </c:pt>
                <c:pt idx="5209">
                  <c:v>0.0968720139033265</c:v>
                </c:pt>
                <c:pt idx="5210">
                  <c:v>0.0968231627964074</c:v>
                </c:pt>
                <c:pt idx="5211">
                  <c:v>0.0967634633492781</c:v>
                </c:pt>
                <c:pt idx="5212">
                  <c:v>0.0966495144606661</c:v>
                </c:pt>
                <c:pt idx="5213">
                  <c:v>0.0965735651412963</c:v>
                </c:pt>
                <c:pt idx="5214">
                  <c:v>0.0965030526641406</c:v>
                </c:pt>
                <c:pt idx="5215">
                  <c:v>0.0964271289514195</c:v>
                </c:pt>
                <c:pt idx="5216">
                  <c:v>0.0964054388997536</c:v>
                </c:pt>
                <c:pt idx="5217">
                  <c:v>0.0962807421205165</c:v>
                </c:pt>
                <c:pt idx="5218">
                  <c:v>0.0962102771665132</c:v>
                </c:pt>
                <c:pt idx="5219">
                  <c:v>0.0960639633988831</c:v>
                </c:pt>
                <c:pt idx="5220">
                  <c:v>0.096026038244968</c:v>
                </c:pt>
                <c:pt idx="5221">
                  <c:v>0.095939364613187</c:v>
                </c:pt>
                <c:pt idx="5222">
                  <c:v>0.0959176989077459</c:v>
                </c:pt>
                <c:pt idx="5223">
                  <c:v>0.0958689550219628</c:v>
                </c:pt>
                <c:pt idx="5224">
                  <c:v>0.0957931420721494</c:v>
                </c:pt>
                <c:pt idx="5225">
                  <c:v>0.0957227561812085</c:v>
                </c:pt>
                <c:pt idx="5226">
                  <c:v>0.0956956877218775</c:v>
                </c:pt>
                <c:pt idx="5227">
                  <c:v>0.095598255235157</c:v>
                </c:pt>
                <c:pt idx="5228">
                  <c:v>0.0954305060639719</c:v>
                </c:pt>
                <c:pt idx="5229">
                  <c:v>0.0953818168255026</c:v>
                </c:pt>
                <c:pt idx="5230">
                  <c:v>0.0953331330450261</c:v>
                </c:pt>
                <c:pt idx="5231">
                  <c:v>0.0951168266905386</c:v>
                </c:pt>
                <c:pt idx="5232">
                  <c:v>0.0950195239682713</c:v>
                </c:pt>
                <c:pt idx="5233">
                  <c:v>0.0949222430415814</c:v>
                </c:pt>
                <c:pt idx="5234">
                  <c:v>0.0949060316721287</c:v>
                </c:pt>
                <c:pt idx="5235">
                  <c:v>0.0947547547312419</c:v>
                </c:pt>
                <c:pt idx="5236">
                  <c:v>0.0945387361827292</c:v>
                </c:pt>
                <c:pt idx="5237">
                  <c:v>0.0944901468134132</c:v>
                </c:pt>
                <c:pt idx="5238">
                  <c:v>0.0944631550681542</c:v>
                </c:pt>
                <c:pt idx="5239">
                  <c:v>0.0943444113143618</c:v>
                </c:pt>
                <c:pt idx="5240">
                  <c:v>0.0943228250286621</c:v>
                </c:pt>
                <c:pt idx="5241">
                  <c:v>0.0942742598083819</c:v>
                </c:pt>
                <c:pt idx="5242">
                  <c:v>0.094225700018327</c:v>
                </c:pt>
                <c:pt idx="5243">
                  <c:v>0.0941555676835919</c:v>
                </c:pt>
                <c:pt idx="5244">
                  <c:v>0.0940800532173745</c:v>
                </c:pt>
                <c:pt idx="5245">
                  <c:v>0.094031515136083</c:v>
                </c:pt>
                <c:pt idx="5246">
                  <c:v>0.0938643699223249</c:v>
                </c:pt>
                <c:pt idx="5247">
                  <c:v>0.0938266363559514</c:v>
                </c:pt>
                <c:pt idx="5248">
                  <c:v>0.0937457897517832</c:v>
                </c:pt>
                <c:pt idx="5249">
                  <c:v>0.093675734866628</c:v>
                </c:pt>
                <c:pt idx="5250">
                  <c:v>0.093460252224631</c:v>
                </c:pt>
                <c:pt idx="5251">
                  <c:v>0.0934117833609277</c:v>
                </c:pt>
                <c:pt idx="5252">
                  <c:v>0.0933417823284002</c:v>
                </c:pt>
                <c:pt idx="5253">
                  <c:v>0.0932717925770541</c:v>
                </c:pt>
                <c:pt idx="5254">
                  <c:v>0.0932448764450163</c:v>
                </c:pt>
                <c:pt idx="5255">
                  <c:v>0.0931749023077662</c:v>
                </c:pt>
                <c:pt idx="5256">
                  <c:v>0.0931264652779295</c:v>
                </c:pt>
                <c:pt idx="5257">
                  <c:v>0.09303498784718</c:v>
                </c:pt>
                <c:pt idx="5258">
                  <c:v>0.0929865664186736</c:v>
                </c:pt>
                <c:pt idx="5259">
                  <c:v>0.0929596679576566</c:v>
                </c:pt>
                <c:pt idx="5260">
                  <c:v>0.0928897397548148</c:v>
                </c:pt>
                <c:pt idx="5261">
                  <c:v>0.0928198228096945</c:v>
                </c:pt>
                <c:pt idx="5262">
                  <c:v>0.0927714253636196</c:v>
                </c:pt>
                <c:pt idx="5263">
                  <c:v>0.0927015274617727</c:v>
                </c:pt>
                <c:pt idx="5264">
                  <c:v>0.0926047643198879</c:v>
                </c:pt>
                <c:pt idx="5265">
                  <c:v>0.0922984898583077</c:v>
                </c:pt>
                <c:pt idx="5266">
                  <c:v>0.0922286680259309</c:v>
                </c:pt>
                <c:pt idx="5267">
                  <c:v>0.0919977988274463</c:v>
                </c:pt>
                <c:pt idx="5268">
                  <c:v>0.0919226585879193</c:v>
                </c:pt>
                <c:pt idx="5269">
                  <c:v>0.0918314343427829</c:v>
                </c:pt>
                <c:pt idx="5270">
                  <c:v>0.091761687552865</c:v>
                </c:pt>
                <c:pt idx="5271">
                  <c:v>0.0917348648467178</c:v>
                </c:pt>
                <c:pt idx="5272">
                  <c:v>0.0913863203347765</c:v>
                </c:pt>
                <c:pt idx="5273">
                  <c:v>0.0913380823649122</c:v>
                </c:pt>
                <c:pt idx="5274">
                  <c:v>0.0912684147549585</c:v>
                </c:pt>
                <c:pt idx="5275">
                  <c:v>0.0912255479337611</c:v>
                </c:pt>
                <c:pt idx="5276">
                  <c:v>0.0911773278169178</c:v>
                </c:pt>
                <c:pt idx="5277">
                  <c:v>0.0911291130534041</c:v>
                </c:pt>
                <c:pt idx="5278">
                  <c:v>0.0910594789546376</c:v>
                </c:pt>
                <c:pt idx="5279">
                  <c:v>0.0909898560191039</c:v>
                </c:pt>
                <c:pt idx="5280">
                  <c:v>0.0909470166827368</c:v>
                </c:pt>
                <c:pt idx="5281">
                  <c:v>0.0907971122742799</c:v>
                </c:pt>
                <c:pt idx="5282">
                  <c:v>0.0905991036348815</c:v>
                </c:pt>
                <c:pt idx="5283">
                  <c:v>0.0905723526335054</c:v>
                </c:pt>
                <c:pt idx="5284">
                  <c:v>0.0905509530187334</c:v>
                </c:pt>
                <c:pt idx="5285">
                  <c:v>0.0904332739821366</c:v>
                </c:pt>
                <c:pt idx="5286">
                  <c:v>0.0903423620160815</c:v>
                </c:pt>
                <c:pt idx="5287">
                  <c:v>0.0902514690768761</c:v>
                </c:pt>
                <c:pt idx="5288">
                  <c:v>0.0902247394793306</c:v>
                </c:pt>
                <c:pt idx="5289">
                  <c:v>0.0900430218318357</c:v>
                </c:pt>
                <c:pt idx="5290">
                  <c:v>0.0900216482830093</c:v>
                </c:pt>
                <c:pt idx="5291">
                  <c:v>0.0899628764469492</c:v>
                </c:pt>
                <c:pt idx="5292">
                  <c:v>0.0898827458494889</c:v>
                </c:pt>
                <c:pt idx="5293">
                  <c:v>0.0898346745867076</c:v>
                </c:pt>
                <c:pt idx="5294">
                  <c:v>0.089791949041834</c:v>
                </c:pt>
                <c:pt idx="5295">
                  <c:v>0.0897225289950267</c:v>
                </c:pt>
                <c:pt idx="5296">
                  <c:v>0.0896958319314312</c:v>
                </c:pt>
                <c:pt idx="5297">
                  <c:v>0.0896798144809803</c:v>
                </c:pt>
                <c:pt idx="5298">
                  <c:v>0.0896744754621046</c:v>
                </c:pt>
                <c:pt idx="5299">
                  <c:v>0.0896531200429327</c:v>
                </c:pt>
                <c:pt idx="5300">
                  <c:v>0.0894449597194806</c:v>
                </c:pt>
                <c:pt idx="5301">
                  <c:v>0.0893542543829547</c:v>
                </c:pt>
                <c:pt idx="5302">
                  <c:v>0.0892422327630892</c:v>
                </c:pt>
                <c:pt idx="5303">
                  <c:v>0.0892155652071628</c:v>
                </c:pt>
                <c:pt idx="5304">
                  <c:v>0.0891462372242961</c:v>
                </c:pt>
                <c:pt idx="5305">
                  <c:v>0.0890129452779842</c:v>
                </c:pt>
                <c:pt idx="5306">
                  <c:v>0.0888743650368814</c:v>
                </c:pt>
                <c:pt idx="5307">
                  <c:v>0.0888743650368814</c:v>
                </c:pt>
                <c:pt idx="5308">
                  <c:v>0.0887624671150436</c:v>
                </c:pt>
                <c:pt idx="5309">
                  <c:v>0.088693211418366</c:v>
                </c:pt>
                <c:pt idx="5310">
                  <c:v>0.0886452716355665</c:v>
                </c:pt>
                <c:pt idx="5311">
                  <c:v>0.08860266293739</c:v>
                </c:pt>
                <c:pt idx="5312">
                  <c:v>0.0885547331482301</c:v>
                </c:pt>
                <c:pt idx="5313">
                  <c:v>0.0884908349899142</c:v>
                </c:pt>
                <c:pt idx="5314">
                  <c:v>0.0884216225926395</c:v>
                </c:pt>
                <c:pt idx="5315">
                  <c:v>0.0883098412461389</c:v>
                </c:pt>
                <c:pt idx="5316">
                  <c:v>0.0882406576850661</c:v>
                </c:pt>
                <c:pt idx="5317">
                  <c:v>0.0881608441915579</c:v>
                </c:pt>
                <c:pt idx="5318">
                  <c:v>0.0881502035005798</c:v>
                </c:pt>
                <c:pt idx="5319">
                  <c:v>0.0879693516309693</c:v>
                </c:pt>
                <c:pt idx="5320">
                  <c:v>0.0879002222846734</c:v>
                </c:pt>
                <c:pt idx="5321">
                  <c:v>0.0878576866171619</c:v>
                </c:pt>
                <c:pt idx="5322">
                  <c:v>0.0877673121538448</c:v>
                </c:pt>
                <c:pt idx="5323">
                  <c:v>0.0874272474529618</c:v>
                </c:pt>
                <c:pt idx="5324">
                  <c:v>0.0873635149553808</c:v>
                </c:pt>
                <c:pt idx="5325">
                  <c:v>0.0872944819689759</c:v>
                </c:pt>
                <c:pt idx="5326">
                  <c:v>0.0872042246175382</c:v>
                </c:pt>
                <c:pt idx="5327">
                  <c:v>0.0870025406915857</c:v>
                </c:pt>
                <c:pt idx="5328">
                  <c:v>0.086774432307292</c:v>
                </c:pt>
                <c:pt idx="5329">
                  <c:v>0.0866471680780364</c:v>
                </c:pt>
                <c:pt idx="5330">
                  <c:v>0.086620659390301</c:v>
                </c:pt>
                <c:pt idx="5331">
                  <c:v>0.0865994536050476</c:v>
                </c:pt>
                <c:pt idx="5332">
                  <c:v>0.0865782488551824</c:v>
                </c:pt>
                <c:pt idx="5333">
                  <c:v>0.0863874526821864</c:v>
                </c:pt>
                <c:pt idx="5334">
                  <c:v>0.086382153984832</c:v>
                </c:pt>
                <c:pt idx="5335">
                  <c:v>0.0863344686175699</c:v>
                </c:pt>
                <c:pt idx="5336">
                  <c:v>0.0861808513744078</c:v>
                </c:pt>
                <c:pt idx="5337">
                  <c:v>0.08600081756968</c:v>
                </c:pt>
                <c:pt idx="5338">
                  <c:v>0.0859372940412962</c:v>
                </c:pt>
                <c:pt idx="5339">
                  <c:v>0.0859161215964407</c:v>
                </c:pt>
                <c:pt idx="5340">
                  <c:v>0.0858261502193453</c:v>
                </c:pt>
                <c:pt idx="5341">
                  <c:v>0.0858049831920764</c:v>
                </c:pt>
                <c:pt idx="5342">
                  <c:v>0.0857520701369647</c:v>
                </c:pt>
                <c:pt idx="5343">
                  <c:v>0.0856780026886904</c:v>
                </c:pt>
                <c:pt idx="5344">
                  <c:v>0.0856039478702139</c:v>
                </c:pt>
                <c:pt idx="5345">
                  <c:v>0.0855193292514892</c:v>
                </c:pt>
                <c:pt idx="5346">
                  <c:v>0.0854717385228191</c:v>
                </c:pt>
                <c:pt idx="5347">
                  <c:v>0.0854505887617132</c:v>
                </c:pt>
                <c:pt idx="5348">
                  <c:v>0.085429440030532</c:v>
                </c:pt>
                <c:pt idx="5349">
                  <c:v>0.0852972837886326</c:v>
                </c:pt>
                <c:pt idx="5350">
                  <c:v>0.0852391477799672</c:v>
                </c:pt>
                <c:pt idx="5351">
                  <c:v>0.0852127248939139</c:v>
                </c:pt>
                <c:pt idx="5352">
                  <c:v>0.0851651677497753</c:v>
                </c:pt>
                <c:pt idx="5353">
                  <c:v>0.0850119634788049</c:v>
                </c:pt>
                <c:pt idx="5354">
                  <c:v>0.0849274601134592</c:v>
                </c:pt>
                <c:pt idx="5355">
                  <c:v>0.0847954565131021</c:v>
                </c:pt>
                <c:pt idx="5356">
                  <c:v>0.0847954565131021</c:v>
                </c:pt>
                <c:pt idx="5357">
                  <c:v>0.0847743396599087</c:v>
                </c:pt>
                <c:pt idx="5358">
                  <c:v>0.0847057169773136</c:v>
                </c:pt>
                <c:pt idx="5359">
                  <c:v>0.0844893625915408</c:v>
                </c:pt>
                <c:pt idx="5360">
                  <c:v>0.0844735360138027</c:v>
                </c:pt>
                <c:pt idx="5361">
                  <c:v>0.084399686276021</c:v>
                </c:pt>
                <c:pt idx="5362">
                  <c:v>0.0843574920633719</c:v>
                </c:pt>
                <c:pt idx="5363">
                  <c:v>0.0843363964942268</c:v>
                </c:pt>
                <c:pt idx="5364">
                  <c:v>0.0842731159343155</c:v>
                </c:pt>
                <c:pt idx="5365">
                  <c:v>0.0842256615646261</c:v>
                </c:pt>
                <c:pt idx="5366">
                  <c:v>0.0840569768984091</c:v>
                </c:pt>
                <c:pt idx="5367">
                  <c:v>0.0840095461385752</c:v>
                </c:pt>
                <c:pt idx="5368">
                  <c:v>0.0839673898114305</c:v>
                </c:pt>
                <c:pt idx="5369">
                  <c:v>0.0839252375759414</c:v>
                </c:pt>
                <c:pt idx="5370">
                  <c:v>0.0838830894313137</c:v>
                </c:pt>
                <c:pt idx="5371">
                  <c:v>0.0838146074192879</c:v>
                </c:pt>
                <c:pt idx="5372">
                  <c:v>0.0837724700093943</c:v>
                </c:pt>
                <c:pt idx="5373">
                  <c:v>0.0836882074527673</c:v>
                </c:pt>
                <c:pt idx="5374">
                  <c:v>0.0836671443678572</c:v>
                </c:pt>
                <c:pt idx="5375">
                  <c:v>0.0835144675453373</c:v>
                </c:pt>
                <c:pt idx="5376">
                  <c:v>0.0834513066258101</c:v>
                </c:pt>
                <c:pt idx="5377">
                  <c:v>0.0833618443777024</c:v>
                </c:pt>
                <c:pt idx="5378">
                  <c:v>0.0833407971149239</c:v>
                </c:pt>
                <c:pt idx="5379">
                  <c:v>0.0831619365524763</c:v>
                </c:pt>
                <c:pt idx="5380">
                  <c:v>0.0831461582741233</c:v>
                </c:pt>
                <c:pt idx="5381">
                  <c:v>0.0831093445204055</c:v>
                </c:pt>
                <c:pt idx="5382">
                  <c:v>0.0829989219790542</c:v>
                </c:pt>
                <c:pt idx="5383">
                  <c:v>0.0828885275063033</c:v>
                </c:pt>
                <c:pt idx="5384">
                  <c:v>0.082867503168884</c:v>
                </c:pt>
                <c:pt idx="5385">
                  <c:v>0.0828044362627062</c:v>
                </c:pt>
                <c:pt idx="5386">
                  <c:v>0.082762396746003</c:v>
                </c:pt>
                <c:pt idx="5387">
                  <c:v>0.0826993451001014</c:v>
                </c:pt>
                <c:pt idx="5388">
                  <c:v>0.082678329918848</c:v>
                </c:pt>
                <c:pt idx="5389">
                  <c:v>0.0826205434132869</c:v>
                </c:pt>
                <c:pt idx="5390">
                  <c:v>0.0825470080703365</c:v>
                </c:pt>
                <c:pt idx="5391">
                  <c:v>0.0825260002590857</c:v>
                </c:pt>
                <c:pt idx="5392">
                  <c:v>0.0824997419239666</c:v>
                </c:pt>
                <c:pt idx="5393">
                  <c:v>0.0824839876849251</c:v>
                </c:pt>
                <c:pt idx="5394">
                  <c:v>0.0824209764430624</c:v>
                </c:pt>
                <c:pt idx="5395">
                  <c:v>0.0823999747272159</c:v>
                </c:pt>
                <c:pt idx="5396">
                  <c:v>0.082336975672625</c:v>
                </c:pt>
                <c:pt idx="5397">
                  <c:v>0.0822529911463843</c:v>
                </c:pt>
                <c:pt idx="5398">
                  <c:v>0.0821847656755362</c:v>
                </c:pt>
                <c:pt idx="5399">
                  <c:v>0.0821322918363753</c:v>
                </c:pt>
                <c:pt idx="5400">
                  <c:v>0.0821217978293215</c:v>
                </c:pt>
                <c:pt idx="5401">
                  <c:v>0.082100810575894</c:v>
                </c:pt>
                <c:pt idx="5402">
                  <c:v>0.082016871702791</c:v>
                </c:pt>
                <c:pt idx="5403">
                  <c:v>0.0818070954699972</c:v>
                </c:pt>
                <c:pt idx="5404">
                  <c:v>0.0816079018598386</c:v>
                </c:pt>
                <c:pt idx="5405">
                  <c:v>0.0815502575988422</c:v>
                </c:pt>
                <c:pt idx="5406">
                  <c:v>0.081466425056954</c:v>
                </c:pt>
                <c:pt idx="5407">
                  <c:v>0.0811940810011058</c:v>
                </c:pt>
                <c:pt idx="5408">
                  <c:v>0.0811103171777296</c:v>
                </c:pt>
                <c:pt idx="5409">
                  <c:v>0.0810684413236905</c:v>
                </c:pt>
                <c:pt idx="5410">
                  <c:v>0.0809428379828257</c:v>
                </c:pt>
                <c:pt idx="5411">
                  <c:v>0.0809009782736942</c:v>
                </c:pt>
                <c:pt idx="5412">
                  <c:v>0.0807597315351782</c:v>
                </c:pt>
                <c:pt idx="5413">
                  <c:v>0.0807126594956173</c:v>
                </c:pt>
                <c:pt idx="5414">
                  <c:v>0.0807074295839248</c:v>
                </c:pt>
                <c:pt idx="5415">
                  <c:v>0.080398976215889</c:v>
                </c:pt>
                <c:pt idx="5416">
                  <c:v>0.0803780720507913</c:v>
                </c:pt>
                <c:pt idx="5417">
                  <c:v>0.0803571688918383</c:v>
                </c:pt>
                <c:pt idx="5418">
                  <c:v>0.0803362667389332</c:v>
                </c:pt>
                <c:pt idx="5419">
                  <c:v>0.0802317710617361</c:v>
                </c:pt>
                <c:pt idx="5420">
                  <c:v>0.0801481926189661</c:v>
                </c:pt>
                <c:pt idx="5421">
                  <c:v>0.0801273005212157</c:v>
                </c:pt>
                <c:pt idx="5422">
                  <c:v>0.0800855193405684</c:v>
                </c:pt>
                <c:pt idx="5423">
                  <c:v>0.0800646302574782</c:v>
                </c:pt>
                <c:pt idx="5424">
                  <c:v>0.0798766737092761</c:v>
                </c:pt>
                <c:pt idx="5425">
                  <c:v>0.0798140395988529</c:v>
                </c:pt>
                <c:pt idx="5426">
                  <c:v>0.0797722885430715</c:v>
                </c:pt>
                <c:pt idx="5427">
                  <c:v>0.0797096694842213</c:v>
                </c:pt>
                <c:pt idx="5428">
                  <c:v>0.0796366253251014</c:v>
                </c:pt>
                <c:pt idx="5429">
                  <c:v>0.0794644984001302</c:v>
                </c:pt>
                <c:pt idx="5430">
                  <c:v>0.0794436391653955</c:v>
                </c:pt>
                <c:pt idx="5431">
                  <c:v>0.0793602122437374</c:v>
                </c:pt>
                <c:pt idx="5432">
                  <c:v>0.0792976525679454</c:v>
                </c:pt>
                <c:pt idx="5433">
                  <c:v>0.0791360817700086</c:v>
                </c:pt>
                <c:pt idx="5434">
                  <c:v>0.0790110359697149</c:v>
                </c:pt>
                <c:pt idx="5435">
                  <c:v>0.078906858632355</c:v>
                </c:pt>
                <c:pt idx="5436">
                  <c:v>0.0788443642229172</c:v>
                </c:pt>
                <c:pt idx="5437">
                  <c:v>0.0788079133032683</c:v>
                </c:pt>
                <c:pt idx="5438">
                  <c:v>0.0785580465218566</c:v>
                </c:pt>
                <c:pt idx="5439">
                  <c:v>0.078214714258981</c:v>
                </c:pt>
                <c:pt idx="5440">
                  <c:v>0.0781107277431654</c:v>
                </c:pt>
                <c:pt idx="5441">
                  <c:v>0.0780119636098569</c:v>
                </c:pt>
                <c:pt idx="5442">
                  <c:v>0.0779911740223994</c:v>
                </c:pt>
                <c:pt idx="5443">
                  <c:v>0.0779703854300877</c:v>
                </c:pt>
                <c:pt idx="5444">
                  <c:v>0.0779495978328262</c:v>
                </c:pt>
                <c:pt idx="5445">
                  <c:v>0.0778872410103916</c:v>
                </c:pt>
                <c:pt idx="5446">
                  <c:v>0.0778560659563444</c:v>
                </c:pt>
                <c:pt idx="5447">
                  <c:v>0.0777885276819828</c:v>
                </c:pt>
                <c:pt idx="5448">
                  <c:v>0.0777209999090423</c:v>
                </c:pt>
                <c:pt idx="5449">
                  <c:v>0.0777054180678066</c:v>
                </c:pt>
                <c:pt idx="5450">
                  <c:v>0.0775807834597494</c:v>
                </c:pt>
                <c:pt idx="5451">
                  <c:v>0.0775340547015867</c:v>
                </c:pt>
                <c:pt idx="5452">
                  <c:v>0.0775029049891731</c:v>
                </c:pt>
                <c:pt idx="5453">
                  <c:v>0.0774821397553885</c:v>
                </c:pt>
                <c:pt idx="5454">
                  <c:v>0.0773264321414458</c:v>
                </c:pt>
                <c:pt idx="5455">
                  <c:v>0.0772019062324222</c:v>
                </c:pt>
                <c:pt idx="5456">
                  <c:v>0.0771189087917065</c:v>
                </c:pt>
                <c:pt idx="5457">
                  <c:v>0.0768389094742151</c:v>
                </c:pt>
                <c:pt idx="5458">
                  <c:v>0.0767611639123629</c:v>
                </c:pt>
                <c:pt idx="5459">
                  <c:v>0.0766782506505643</c:v>
                </c:pt>
                <c:pt idx="5460">
                  <c:v>0.0765798117073974</c:v>
                </c:pt>
                <c:pt idx="5461">
                  <c:v>0.0765487303603485</c:v>
                </c:pt>
                <c:pt idx="5462">
                  <c:v>0.0765383704056265</c:v>
                </c:pt>
                <c:pt idx="5463">
                  <c:v>0.0764606786215858</c:v>
                </c:pt>
                <c:pt idx="5464">
                  <c:v>0.0763208684247627</c:v>
                </c:pt>
                <c:pt idx="5465">
                  <c:v>0.0761811032218354</c:v>
                </c:pt>
                <c:pt idx="5466">
                  <c:v>0.0761396999464036</c:v>
                </c:pt>
                <c:pt idx="5467">
                  <c:v>0.0761189997887799</c:v>
                </c:pt>
                <c:pt idx="5468">
                  <c:v>0.0761086500799499</c:v>
                </c:pt>
                <c:pt idx="5469">
                  <c:v>0.0760465570059759</c:v>
                </c:pt>
                <c:pt idx="5470">
                  <c:v>0.0760258612873237</c:v>
                </c:pt>
                <c:pt idx="5471">
                  <c:v>0.0759430882735715</c:v>
                </c:pt>
                <c:pt idx="5472">
                  <c:v>0.0759017076818937</c:v>
                </c:pt>
                <c:pt idx="5473">
                  <c:v>0.0757207139381183</c:v>
                </c:pt>
                <c:pt idx="5474">
                  <c:v>0.0755656364567693</c:v>
                </c:pt>
                <c:pt idx="5475">
                  <c:v>0.0755449636425088</c:v>
                </c:pt>
                <c:pt idx="5476">
                  <c:v>0.0755242918122463</c:v>
                </c:pt>
                <c:pt idx="5477">
                  <c:v>0.0752608121896226</c:v>
                </c:pt>
                <c:pt idx="5478">
                  <c:v>0.0750904105145042</c:v>
                </c:pt>
                <c:pt idx="5479">
                  <c:v>0.0750594355737313</c:v>
                </c:pt>
                <c:pt idx="5480">
                  <c:v>0.0750129773044435</c:v>
                </c:pt>
                <c:pt idx="5481">
                  <c:v>0.0749149150535926</c:v>
                </c:pt>
                <c:pt idx="5482">
                  <c:v>0.0748375131246592</c:v>
                </c:pt>
                <c:pt idx="5483">
                  <c:v>0.0747962377357926</c:v>
                </c:pt>
                <c:pt idx="5484">
                  <c:v>0.0747601249881898</c:v>
                </c:pt>
                <c:pt idx="5485">
                  <c:v>0.0746775928394457</c:v>
                </c:pt>
                <c:pt idx="5486">
                  <c:v>0.0744867972957376</c:v>
                </c:pt>
                <c:pt idx="5487">
                  <c:v>0.0744661757702578</c:v>
                </c:pt>
                <c:pt idx="5488">
                  <c:v>0.0740745527133265</c:v>
                </c:pt>
                <c:pt idx="5489">
                  <c:v>0.0738634289325512</c:v>
                </c:pt>
                <c:pt idx="5490">
                  <c:v>0.0738428369844237</c:v>
                </c:pt>
                <c:pt idx="5491">
                  <c:v>0.0737707728538504</c:v>
                </c:pt>
                <c:pt idx="5492">
                  <c:v>0.0737244522264592</c:v>
                </c:pt>
                <c:pt idx="5493">
                  <c:v>0.0736318257903261</c:v>
                </c:pt>
                <c:pt idx="5494">
                  <c:v>0.073513498530305</c:v>
                </c:pt>
                <c:pt idx="5495">
                  <c:v>0.0734929231669515</c:v>
                </c:pt>
                <c:pt idx="5496">
                  <c:v>0.073415774234927</c:v>
                </c:pt>
                <c:pt idx="5497">
                  <c:v>0.073168989708968</c:v>
                </c:pt>
                <c:pt idx="5498">
                  <c:v>0.0731484306603871</c:v>
                </c:pt>
                <c:pt idx="5499">
                  <c:v>0.0731278725850041</c:v>
                </c:pt>
                <c:pt idx="5500">
                  <c:v>0.073030235014338</c:v>
                </c:pt>
                <c:pt idx="5501">
                  <c:v>0.0729583055846684</c:v>
                </c:pt>
                <c:pt idx="5502">
                  <c:v>0.0728812515563204</c:v>
                </c:pt>
                <c:pt idx="5503">
                  <c:v>0.0728607061241307</c:v>
                </c:pt>
                <c:pt idx="5504">
                  <c:v>0.072819618175387</c:v>
                </c:pt>
                <c:pt idx="5505">
                  <c:v>0.0727477236174997</c:v>
                </c:pt>
                <c:pt idx="5506">
                  <c:v>0.0727169153071129</c:v>
                </c:pt>
                <c:pt idx="5507">
                  <c:v>0.0727066463559656</c:v>
                </c:pt>
                <c:pt idx="5508">
                  <c:v>0.0726707069389638</c:v>
                </c:pt>
                <c:pt idx="5509">
                  <c:v>0.0726501714644864</c:v>
                </c:pt>
                <c:pt idx="5510">
                  <c:v>0.0725937039159481</c:v>
                </c:pt>
                <c:pt idx="5511">
                  <c:v>0.0725526412189251</c:v>
                </c:pt>
                <c:pt idx="5512">
                  <c:v>0.0724602643435265</c:v>
                </c:pt>
                <c:pt idx="5513">
                  <c:v>0.0723935599292064</c:v>
                </c:pt>
                <c:pt idx="5514">
                  <c:v>0.072347385951016</c:v>
                </c:pt>
                <c:pt idx="5515">
                  <c:v>0.0722294080832028</c:v>
                </c:pt>
                <c:pt idx="5516">
                  <c:v>0.0722088934643089</c:v>
                </c:pt>
                <c:pt idx="5517">
                  <c:v>0.0721935081360473</c:v>
                </c:pt>
                <c:pt idx="5518">
                  <c:v>0.0720858260966627</c:v>
                </c:pt>
                <c:pt idx="5519">
                  <c:v>0.0720396848232574</c:v>
                </c:pt>
                <c:pt idx="5520">
                  <c:v>0.072019179164087</c:v>
                </c:pt>
                <c:pt idx="5521">
                  <c:v>0.0719832965900948</c:v>
                </c:pt>
                <c:pt idx="5522">
                  <c:v>0.0719474169805721</c:v>
                </c:pt>
                <c:pt idx="5523">
                  <c:v>0.0719371662079915</c:v>
                </c:pt>
                <c:pt idx="5524">
                  <c:v>0.0718910407252969</c:v>
                </c:pt>
                <c:pt idx="5525">
                  <c:v>0.0718705420831434</c:v>
                </c:pt>
                <c:pt idx="5526">
                  <c:v>0.0717731867436075</c:v>
                </c:pt>
                <c:pt idx="5527">
                  <c:v>0.0717373244875744</c:v>
                </c:pt>
                <c:pt idx="5528">
                  <c:v>0.0717014651926548</c:v>
                </c:pt>
                <c:pt idx="5529">
                  <c:v>0.0716451208535485</c:v>
                </c:pt>
                <c:pt idx="5530">
                  <c:v>0.0715887838234753</c:v>
                </c:pt>
                <c:pt idx="5531">
                  <c:v>0.0714710118252322</c:v>
                </c:pt>
                <c:pt idx="5532">
                  <c:v>0.0714556526145299</c:v>
                </c:pt>
                <c:pt idx="5533">
                  <c:v>0.0712202127114419</c:v>
                </c:pt>
                <c:pt idx="5534">
                  <c:v>0.071117887333834</c:v>
                </c:pt>
                <c:pt idx="5535">
                  <c:v>0.0710769639324065</c:v>
                </c:pt>
                <c:pt idx="5536">
                  <c:v>0.0710411591191702</c:v>
                </c:pt>
                <c:pt idx="5537">
                  <c:v>0.0708519541280945</c:v>
                </c:pt>
                <c:pt idx="5538">
                  <c:v>0.0707599382527766</c:v>
                </c:pt>
                <c:pt idx="5539">
                  <c:v>0.0706679418691359</c:v>
                </c:pt>
                <c:pt idx="5540">
                  <c:v>0.0706526110329735</c:v>
                </c:pt>
                <c:pt idx="5541">
                  <c:v>0.0705759649689161</c:v>
                </c:pt>
                <c:pt idx="5542">
                  <c:v>0.0705350925983756</c:v>
                </c:pt>
                <c:pt idx="5543">
                  <c:v>0.0703154694852595</c:v>
                </c:pt>
                <c:pt idx="5544">
                  <c:v>0.0702746216219955</c:v>
                </c:pt>
                <c:pt idx="5545">
                  <c:v>0.0702388828929867</c:v>
                </c:pt>
                <c:pt idx="5546">
                  <c:v>0.0702031471047283</c:v>
                </c:pt>
                <c:pt idx="5547">
                  <c:v>0.0701623098041596</c:v>
                </c:pt>
                <c:pt idx="5548">
                  <c:v>0.0701469968063886</c:v>
                </c:pt>
                <c:pt idx="5549">
                  <c:v>0.0699428750791584</c:v>
                </c:pt>
                <c:pt idx="5550">
                  <c:v>0.0698867584193528</c:v>
                </c:pt>
                <c:pt idx="5551">
                  <c:v>0.0697898467189059</c:v>
                </c:pt>
                <c:pt idx="5552">
                  <c:v>0.0696827589408012</c:v>
                </c:pt>
                <c:pt idx="5553">
                  <c:v>0.0696266758792494</c:v>
                </c:pt>
                <c:pt idx="5554">
                  <c:v>0.0695909904286999</c:v>
                </c:pt>
                <c:pt idx="5555">
                  <c:v>0.0695706000591059</c:v>
                </c:pt>
                <c:pt idx="5556">
                  <c:v>0.069519628323087</c:v>
                </c:pt>
                <c:pt idx="5557">
                  <c:v>0.0694431819342801</c:v>
                </c:pt>
                <c:pt idx="5558">
                  <c:v>0.0693820345103816</c:v>
                </c:pt>
                <c:pt idx="5559">
                  <c:v>0.0693514640266479</c:v>
                </c:pt>
                <c:pt idx="5560">
                  <c:v>0.0693056123354646</c:v>
                </c:pt>
                <c:pt idx="5561">
                  <c:v>0.0690204216431343</c:v>
                </c:pt>
                <c:pt idx="5562">
                  <c:v>0.0689491532226089</c:v>
                </c:pt>
                <c:pt idx="5563">
                  <c:v>0.0689287929646692</c:v>
                </c:pt>
                <c:pt idx="5564">
                  <c:v>0.0689135233975896</c:v>
                </c:pt>
                <c:pt idx="5565">
                  <c:v>0.0688778964954265</c:v>
                </c:pt>
                <c:pt idx="5566">
                  <c:v>0.0687659452545246</c:v>
                </c:pt>
                <c:pt idx="5567">
                  <c:v>0.06873033045623</c:v>
                </c:pt>
                <c:pt idx="5568">
                  <c:v>0.0686947185783267</c:v>
                </c:pt>
                <c:pt idx="5569">
                  <c:v>0.0686641964355827</c:v>
                </c:pt>
                <c:pt idx="5570">
                  <c:v>0.068659109620336</c:v>
                </c:pt>
                <c:pt idx="5571">
                  <c:v>0.0686031585846139</c:v>
                </c:pt>
                <c:pt idx="5572">
                  <c:v>0.0685675571327712</c:v>
                </c:pt>
                <c:pt idx="5573">
                  <c:v>0.0684556858514244</c:v>
                </c:pt>
                <c:pt idx="5574">
                  <c:v>0.0682421933936508</c:v>
                </c:pt>
                <c:pt idx="5575">
                  <c:v>0.0681151643591189</c:v>
                </c:pt>
                <c:pt idx="5576">
                  <c:v>0.0680034095353913</c:v>
                </c:pt>
                <c:pt idx="5577">
                  <c:v>0.0678967612959779</c:v>
                </c:pt>
                <c:pt idx="5578">
                  <c:v>0.0678764503145806</c:v>
                </c:pt>
                <c:pt idx="5579">
                  <c:v>0.0678409083826698</c:v>
                </c:pt>
                <c:pt idx="5580">
                  <c:v>0.0678053693592131</c:v>
                </c:pt>
                <c:pt idx="5581">
                  <c:v>0.0677139966507122</c:v>
                </c:pt>
                <c:pt idx="5582">
                  <c:v>0.0676784680107068</c:v>
                </c:pt>
                <c:pt idx="5583">
                  <c:v>0.0676074194490581</c:v>
                </c:pt>
                <c:pt idx="5584">
                  <c:v>0.0675718995264642</c:v>
                </c:pt>
                <c:pt idx="5585">
                  <c:v>0.0675160883740512</c:v>
                </c:pt>
                <c:pt idx="5586">
                  <c:v>0.0675160883740512</c:v>
                </c:pt>
                <c:pt idx="5587">
                  <c:v>0.0673588409761935</c:v>
                </c:pt>
                <c:pt idx="5588">
                  <c:v>0.0672320700177114</c:v>
                </c:pt>
                <c:pt idx="5589">
                  <c:v>0.0671763025168797</c:v>
                </c:pt>
                <c:pt idx="5590">
                  <c:v>0.0667506775749263</c:v>
                </c:pt>
                <c:pt idx="5591">
                  <c:v>0.066624083989808</c:v>
                </c:pt>
                <c:pt idx="5592">
                  <c:v>0.0665430834567304</c:v>
                </c:pt>
                <c:pt idx="5593">
                  <c:v>0.0662698181394244</c:v>
                </c:pt>
                <c:pt idx="5594">
                  <c:v>0.0662445244904633</c:v>
                </c:pt>
                <c:pt idx="5595">
                  <c:v>0.0662344074433386</c:v>
                </c:pt>
                <c:pt idx="5596">
                  <c:v>0.0660927935244501</c:v>
                </c:pt>
                <c:pt idx="5597">
                  <c:v>0.0660826800112946</c:v>
                </c:pt>
                <c:pt idx="5598">
                  <c:v>0.0660776233430339</c:v>
                </c:pt>
                <c:pt idx="5599">
                  <c:v>0.0660573972587389</c:v>
                </c:pt>
                <c:pt idx="5600">
                  <c:v>0.0660422283136647</c:v>
                </c:pt>
                <c:pt idx="5601">
                  <c:v>0.0659714469078428</c:v>
                </c:pt>
                <c:pt idx="5602">
                  <c:v>0.0659613362200856</c:v>
                </c:pt>
                <c:pt idx="5603">
                  <c:v>0.0657440133473975</c:v>
                </c:pt>
                <c:pt idx="5604">
                  <c:v>0.0656884365878656</c:v>
                </c:pt>
                <c:pt idx="5605">
                  <c:v>0.0656530732617444</c:v>
                </c:pt>
                <c:pt idx="5606">
                  <c:v>0.0656227641310583</c:v>
                </c:pt>
                <c:pt idx="5607">
                  <c:v>0.0656227641310583</c:v>
                </c:pt>
                <c:pt idx="5608">
                  <c:v>0.0655318494284612</c:v>
                </c:pt>
                <c:pt idx="5609">
                  <c:v>0.0653601735663391</c:v>
                </c:pt>
                <c:pt idx="5610">
                  <c:v>0.0653248369585269</c:v>
                </c:pt>
                <c:pt idx="5611">
                  <c:v>0.0650119810218917</c:v>
                </c:pt>
                <c:pt idx="5612">
                  <c:v>0.064835468273448</c:v>
                </c:pt>
                <c:pt idx="5613">
                  <c:v>0.0648152999551541</c:v>
                </c:pt>
                <c:pt idx="5614">
                  <c:v>0.0647497593883554</c:v>
                </c:pt>
                <c:pt idx="5615">
                  <c:v>0.0647144724103223</c:v>
                </c:pt>
                <c:pt idx="5616">
                  <c:v>0.0646287873983243</c:v>
                </c:pt>
                <c:pt idx="5617">
                  <c:v>0.0645078490954522</c:v>
                </c:pt>
                <c:pt idx="5618">
                  <c:v>0.0644222048359063</c:v>
                </c:pt>
                <c:pt idx="5619">
                  <c:v>0.0643869444609825</c:v>
                </c:pt>
                <c:pt idx="5620">
                  <c:v>0.0642157204927089</c:v>
                </c:pt>
                <c:pt idx="5621">
                  <c:v>0.0641955809338566</c:v>
                </c:pt>
                <c:pt idx="5622">
                  <c:v>0.0640747631893897</c:v>
                </c:pt>
                <c:pt idx="5623">
                  <c:v>0.0640546301659451</c:v>
                </c:pt>
                <c:pt idx="5624">
                  <c:v>0.0640143669188195</c:v>
                </c:pt>
                <c:pt idx="5625">
                  <c:v>0.0639388833900115</c:v>
                </c:pt>
                <c:pt idx="5626">
                  <c:v>0.0638030460907016</c:v>
                </c:pt>
                <c:pt idx="5627">
                  <c:v>0.0636672512648821</c:v>
                </c:pt>
                <c:pt idx="5628">
                  <c:v>0.06341589143086</c:v>
                </c:pt>
                <c:pt idx="5629">
                  <c:v>0.0633756873546524</c:v>
                </c:pt>
                <c:pt idx="5630">
                  <c:v>0.0633405118407707</c:v>
                </c:pt>
                <c:pt idx="5631">
                  <c:v>0.0633053391756854</c:v>
                </c:pt>
                <c:pt idx="5632">
                  <c:v>0.0632751934441005</c:v>
                </c:pt>
                <c:pt idx="5633">
                  <c:v>0.0628483535602678</c:v>
                </c:pt>
                <c:pt idx="5634">
                  <c:v>0.0625824185228621</c:v>
                </c:pt>
                <c:pt idx="5635">
                  <c:v>0.0625473071982451</c:v>
                </c:pt>
                <c:pt idx="5636">
                  <c:v>0.0625272448585955</c:v>
                </c:pt>
                <c:pt idx="5637">
                  <c:v>0.0624971530867353</c:v>
                </c:pt>
                <c:pt idx="5638">
                  <c:v>0.0624971530867353</c:v>
                </c:pt>
                <c:pt idx="5639">
                  <c:v>0.0624620486546018</c:v>
                </c:pt>
                <c:pt idx="5640">
                  <c:v>0.0622264209249529</c:v>
                </c:pt>
                <c:pt idx="5641">
                  <c:v>0.0621261925675993</c:v>
                </c:pt>
                <c:pt idx="5642">
                  <c:v>0.061975893389103</c:v>
                </c:pt>
                <c:pt idx="5643">
                  <c:v>0.061825646207648</c:v>
                </c:pt>
                <c:pt idx="5644">
                  <c:v>0.0617905960099185</c:v>
                </c:pt>
                <c:pt idx="5645">
                  <c:v>0.0616253974545051</c:v>
                </c:pt>
                <c:pt idx="5646">
                  <c:v>0.0615703452306042</c:v>
                </c:pt>
                <c:pt idx="5647">
                  <c:v>0.0615603364850683</c:v>
                </c:pt>
                <c:pt idx="5648">
                  <c:v>0.0614952852608525</c:v>
                </c:pt>
                <c:pt idx="5649">
                  <c:v>0.0613952254767742</c:v>
                </c:pt>
                <c:pt idx="5650">
                  <c:v>0.0613602099979994</c:v>
                </c:pt>
                <c:pt idx="5651">
                  <c:v>0.0613452042284289</c:v>
                </c:pt>
                <c:pt idx="5652">
                  <c:v>0.0612901875087983</c:v>
                </c:pt>
                <c:pt idx="5653">
                  <c:v>0.0611801749737897</c:v>
                </c:pt>
                <c:pt idx="5654">
                  <c:v>0.0611601756883954</c:v>
                </c:pt>
                <c:pt idx="5655">
                  <c:v>0.0610451976664891</c:v>
                </c:pt>
                <c:pt idx="5656">
                  <c:v>0.0609952167151492</c:v>
                </c:pt>
                <c:pt idx="5657">
                  <c:v>0.0608503044757787</c:v>
                </c:pt>
                <c:pt idx="5658">
                  <c:v>0.0607503931654312</c:v>
                </c:pt>
                <c:pt idx="5659">
                  <c:v>0.0607004461283204</c:v>
                </c:pt>
                <c:pt idx="5660">
                  <c:v>0.0606005692836185</c:v>
                </c:pt>
                <c:pt idx="5661">
                  <c:v>0.0605855897378068</c:v>
                </c:pt>
                <c:pt idx="5662">
                  <c:v>0.0605057075516176</c:v>
                </c:pt>
                <c:pt idx="5663">
                  <c:v>0.0603909026446055</c:v>
                </c:pt>
                <c:pt idx="5664">
                  <c:v>0.0602711385674858</c:v>
                </c:pt>
                <c:pt idx="5665">
                  <c:v>0.0602661491142657</c:v>
                </c:pt>
                <c:pt idx="5666">
                  <c:v>0.060226235551964</c:v>
                </c:pt>
                <c:pt idx="5667">
                  <c:v>0.0601115044893152</c:v>
                </c:pt>
                <c:pt idx="5668">
                  <c:v>0.0600317094486638</c:v>
                </c:pt>
                <c:pt idx="5669">
                  <c:v>0.0599519290664508</c:v>
                </c:pt>
                <c:pt idx="5670">
                  <c:v>0.0596728130861938</c:v>
                </c:pt>
                <c:pt idx="5671">
                  <c:v>0.0595482656311239</c:v>
                </c:pt>
                <c:pt idx="5672">
                  <c:v>0.0595283413525117</c:v>
                </c:pt>
                <c:pt idx="5673">
                  <c:v>0.0594984566483755</c:v>
                </c:pt>
                <c:pt idx="5674">
                  <c:v>0.0593839176625924</c:v>
                </c:pt>
                <c:pt idx="5675">
                  <c:v>0.0593341275241712</c:v>
                </c:pt>
                <c:pt idx="5676">
                  <c:v>0.0592843430933373</c:v>
                </c:pt>
                <c:pt idx="5677">
                  <c:v>0.0591897683944706</c:v>
                </c:pt>
                <c:pt idx="5678">
                  <c:v>0.0591250712544189</c:v>
                </c:pt>
                <c:pt idx="5679">
                  <c:v>0.0590852624197145</c:v>
                </c:pt>
                <c:pt idx="5680">
                  <c:v>0.0590404818419419</c:v>
                </c:pt>
                <c:pt idx="5681">
                  <c:v>0.0589758069357305</c:v>
                </c:pt>
                <c:pt idx="5682">
                  <c:v>0.0588713524284844</c:v>
                </c:pt>
                <c:pt idx="5683">
                  <c:v>0.0586973173923897</c:v>
                </c:pt>
                <c:pt idx="5684">
                  <c:v>0.0586774321139108</c:v>
                </c:pt>
                <c:pt idx="5685">
                  <c:v>0.0586476059032722</c:v>
                </c:pt>
                <c:pt idx="5686">
                  <c:v>0.0586326935660625</c:v>
                </c:pt>
                <c:pt idx="5687">
                  <c:v>0.0585829894731334</c:v>
                </c:pt>
                <c:pt idx="5688">
                  <c:v>0.058409069931382</c:v>
                </c:pt>
                <c:pt idx="5689">
                  <c:v>0.0583593914236577</c:v>
                </c:pt>
                <c:pt idx="5690">
                  <c:v>0.058279917629369</c:v>
                </c:pt>
                <c:pt idx="5691">
                  <c:v>0.0582501187055604</c:v>
                </c:pt>
                <c:pt idx="5692">
                  <c:v>0.058235220010361</c:v>
                </c:pt>
                <c:pt idx="5693">
                  <c:v>0.0582203218262515</c:v>
                </c:pt>
                <c:pt idx="5694">
                  <c:v>0.0581408734746264</c:v>
                </c:pt>
                <c:pt idx="5695">
                  <c:v>0.0580266919260555</c:v>
                </c:pt>
                <c:pt idx="5696">
                  <c:v>0.0577289682427414</c:v>
                </c:pt>
                <c:pt idx="5697">
                  <c:v>0.0577140874148475</c:v>
                </c:pt>
                <c:pt idx="5698">
                  <c:v>0.0576992070968184</c:v>
                </c:pt>
                <c:pt idx="5699">
                  <c:v>0.0576793674658421</c:v>
                </c:pt>
                <c:pt idx="5700">
                  <c:v>0.0575405154202494</c:v>
                </c:pt>
                <c:pt idx="5701">
                  <c:v>0.0574909361606513</c:v>
                </c:pt>
                <c:pt idx="5702">
                  <c:v>0.0574463196657901</c:v>
                </c:pt>
                <c:pt idx="5703">
                  <c:v>0.0573818817086119</c:v>
                </c:pt>
                <c:pt idx="5704">
                  <c:v>0.0573521443373701</c:v>
                </c:pt>
                <c:pt idx="5705">
                  <c:v>0.05733727641529</c:v>
                </c:pt>
                <c:pt idx="5706">
                  <c:v>0.0573323205543718</c:v>
                </c:pt>
                <c:pt idx="5707">
                  <c:v>0.0571935794041133</c:v>
                </c:pt>
                <c:pt idx="5708">
                  <c:v>0.0570548825624065</c:v>
                </c:pt>
                <c:pt idx="5709">
                  <c:v>0.0570103108399806</c:v>
                </c:pt>
                <c:pt idx="5710">
                  <c:v>0.0569310835153993</c:v>
                </c:pt>
                <c:pt idx="5711">
                  <c:v>0.0567924704660135</c:v>
                </c:pt>
                <c:pt idx="5712">
                  <c:v>0.0567578241152042</c:v>
                </c:pt>
                <c:pt idx="5713">
                  <c:v>0.0566687461883866</c:v>
                </c:pt>
                <c:pt idx="5714">
                  <c:v>0.0566143186705742</c:v>
                </c:pt>
                <c:pt idx="5715">
                  <c:v>0.0566044234910455</c:v>
                </c:pt>
                <c:pt idx="5716">
                  <c:v>0.0565747393051276</c:v>
                </c:pt>
                <c:pt idx="5717">
                  <c:v>0.0565598979729808</c:v>
                </c:pt>
                <c:pt idx="5718">
                  <c:v>0.0565302168301382</c:v>
                </c:pt>
                <c:pt idx="5719">
                  <c:v>0.056510430528466</c:v>
                </c:pt>
                <c:pt idx="5720">
                  <c:v>0.0564016219798742</c:v>
                </c:pt>
                <c:pt idx="5721">
                  <c:v>0.0562631777879659</c:v>
                </c:pt>
                <c:pt idx="5722">
                  <c:v>0.0562186872401727</c:v>
                </c:pt>
                <c:pt idx="5723">
                  <c:v>0.0561593735987389</c:v>
                </c:pt>
                <c:pt idx="5724">
                  <c:v>0.0561445464540351</c:v>
                </c:pt>
                <c:pt idx="5725">
                  <c:v>0.0560951262939983</c:v>
                </c:pt>
                <c:pt idx="5726">
                  <c:v>0.0559123205845658</c:v>
                </c:pt>
                <c:pt idx="5727">
                  <c:v>0.0558826836648471</c:v>
                </c:pt>
                <c:pt idx="5728">
                  <c:v>0.055867865963379</c:v>
                </c:pt>
                <c:pt idx="5729">
                  <c:v>0.0558481098144905</c:v>
                </c:pt>
                <c:pt idx="5730">
                  <c:v>0.0558036617651311</c:v>
                </c:pt>
                <c:pt idx="5731">
                  <c:v>0.05574440477474</c:v>
                </c:pt>
                <c:pt idx="5732">
                  <c:v>0.0557295917903804</c:v>
                </c:pt>
                <c:pt idx="5733">
                  <c:v>0.0556802188245121</c:v>
                </c:pt>
                <c:pt idx="5734">
                  <c:v>0.0556505977390008</c:v>
                </c:pt>
                <c:pt idx="5735">
                  <c:v>0.0555913616282139</c:v>
                </c:pt>
                <c:pt idx="5736">
                  <c:v>0.0555321335959047</c:v>
                </c:pt>
                <c:pt idx="5737">
                  <c:v>0.0554679790080189</c:v>
                </c:pt>
                <c:pt idx="5738">
                  <c:v>0.0554383723943092</c:v>
                </c:pt>
                <c:pt idx="5739">
                  <c:v>0.055315033224375</c:v>
                </c:pt>
                <c:pt idx="5740">
                  <c:v>0.0552706396967043</c:v>
                </c:pt>
                <c:pt idx="5741">
                  <c:v>0.0551720036567837</c:v>
                </c:pt>
                <c:pt idx="5742">
                  <c:v>0.0551029717556127</c:v>
                </c:pt>
                <c:pt idx="5743">
                  <c:v>0.0550290211787205</c:v>
                </c:pt>
                <c:pt idx="5744">
                  <c:v>0.05492551152127</c:v>
                </c:pt>
                <c:pt idx="5745">
                  <c:v>0.0549057981928399</c:v>
                </c:pt>
                <c:pt idx="5746">
                  <c:v>0.0548614464752852</c:v>
                </c:pt>
                <c:pt idx="5747">
                  <c:v>0.0548318811796917</c:v>
                </c:pt>
                <c:pt idx="5748">
                  <c:v>0.0547924639161812</c:v>
                </c:pt>
                <c:pt idx="5749">
                  <c:v>0.054772756625935</c:v>
                </c:pt>
                <c:pt idx="5750">
                  <c:v>0.0546200554403633</c:v>
                </c:pt>
                <c:pt idx="5751">
                  <c:v>0.0541622737648652</c:v>
                </c:pt>
                <c:pt idx="5752">
                  <c:v>0.0540688078089159</c:v>
                </c:pt>
                <c:pt idx="5753">
                  <c:v>0.0540097870411825</c:v>
                </c:pt>
                <c:pt idx="5754">
                  <c:v>0.0539950331024362</c:v>
                </c:pt>
                <c:pt idx="5755">
                  <c:v>0.0539802796648967</c:v>
                </c:pt>
                <c:pt idx="5756">
                  <c:v>0.0539655267285299</c:v>
                </c:pt>
                <c:pt idx="5757">
                  <c:v>0.0539507742933016</c:v>
                </c:pt>
                <c:pt idx="5758">
                  <c:v>0.0538524375294761</c:v>
                </c:pt>
                <c:pt idx="5759">
                  <c:v>0.0538131090576552</c:v>
                </c:pt>
                <c:pt idx="5760">
                  <c:v>0.0537885305712056</c:v>
                </c:pt>
                <c:pt idx="5761">
                  <c:v>0.0537541230268823</c:v>
                </c:pt>
                <c:pt idx="5762">
                  <c:v>0.0535329967364918</c:v>
                </c:pt>
                <c:pt idx="5763">
                  <c:v>0.0535231715140602</c:v>
                </c:pt>
                <c:pt idx="5764">
                  <c:v>0.0534740487358263</c:v>
                </c:pt>
                <c:pt idx="5765">
                  <c:v>0.0533414449813525</c:v>
                </c:pt>
                <c:pt idx="5766">
                  <c:v>0.0533119829779332</c:v>
                </c:pt>
                <c:pt idx="5767">
                  <c:v>0.0532825229730444</c:v>
                </c:pt>
                <c:pt idx="5768">
                  <c:v>0.0531107127622437</c:v>
                </c:pt>
                <c:pt idx="5769">
                  <c:v>0.0530910816367291</c:v>
                </c:pt>
                <c:pt idx="5770">
                  <c:v>0.0526103960460327</c:v>
                </c:pt>
                <c:pt idx="5771">
                  <c:v>0.0525221646611438</c:v>
                </c:pt>
                <c:pt idx="5772">
                  <c:v>0.0524486521973916</c:v>
                </c:pt>
                <c:pt idx="5773">
                  <c:v>0.0524192506956775</c:v>
                </c:pt>
                <c:pt idx="5774">
                  <c:v>0.0523898511842944</c:v>
                </c:pt>
                <c:pt idx="5775">
                  <c:v>0.052360453662973</c:v>
                </c:pt>
                <c:pt idx="5776">
                  <c:v>0.0523065633749551</c:v>
                </c:pt>
                <c:pt idx="5777">
                  <c:v>0.0522918671841714</c:v>
                </c:pt>
                <c:pt idx="5778">
                  <c:v>0.0522477815954313</c:v>
                </c:pt>
                <c:pt idx="5779">
                  <c:v>0.0522330873936095</c:v>
                </c:pt>
                <c:pt idx="5780">
                  <c:v>0.0521890077709477</c:v>
                </c:pt>
                <c:pt idx="5781">
                  <c:v>0.0519882571965224</c:v>
                </c:pt>
                <c:pt idx="5782">
                  <c:v>0.0519588868457327</c:v>
                </c:pt>
                <c:pt idx="5783">
                  <c:v>0.0519148350434315</c:v>
                </c:pt>
                <c:pt idx="5784">
                  <c:v>0.051846318897846</c:v>
                </c:pt>
                <c:pt idx="5785">
                  <c:v>0.0518120648781515</c:v>
                </c:pt>
                <c:pt idx="5786">
                  <c:v>0.0516457266306921</c:v>
                </c:pt>
                <c:pt idx="5787">
                  <c:v>0.0516261616129208</c:v>
                </c:pt>
                <c:pt idx="5788">
                  <c:v>0.0513132411404776</c:v>
                </c:pt>
                <c:pt idx="5789">
                  <c:v>0.0512839164024948</c:v>
                </c:pt>
                <c:pt idx="5790">
                  <c:v>0.0512252728661178</c:v>
                </c:pt>
                <c:pt idx="5791">
                  <c:v>0.0512106132192428</c:v>
                </c:pt>
                <c:pt idx="5792">
                  <c:v>0.0511812954099223</c:v>
                </c:pt>
                <c:pt idx="5793">
                  <c:v>0.0511275512325874</c:v>
                </c:pt>
                <c:pt idx="5794">
                  <c:v>0.0510982390297863</c:v>
                </c:pt>
                <c:pt idx="5795">
                  <c:v>0.0510982390297863</c:v>
                </c:pt>
                <c:pt idx="5796">
                  <c:v>0.0510249671770854</c:v>
                </c:pt>
                <c:pt idx="5797">
                  <c:v>0.0509419406856086</c:v>
                </c:pt>
                <c:pt idx="5798">
                  <c:v>0.0508784605473693</c:v>
                </c:pt>
                <c:pt idx="5799">
                  <c:v>0.0507759353053964</c:v>
                </c:pt>
                <c:pt idx="5800">
                  <c:v>0.0506002340381824</c:v>
                </c:pt>
                <c:pt idx="5801">
                  <c:v>0.050448992663452</c:v>
                </c:pt>
                <c:pt idx="5802">
                  <c:v>0.0503465687452296</c:v>
                </c:pt>
                <c:pt idx="5803">
                  <c:v>0.050322185657975</c:v>
                </c:pt>
                <c:pt idx="5804">
                  <c:v>0.0502636718333444</c:v>
                </c:pt>
                <c:pt idx="5805">
                  <c:v>0.0502441689769468</c:v>
                </c:pt>
                <c:pt idx="5806">
                  <c:v>0.0502295424093803</c:v>
                </c:pt>
                <c:pt idx="5807">
                  <c:v>0.0501661663083217</c:v>
                </c:pt>
                <c:pt idx="5808">
                  <c:v>0.0501515423675205</c:v>
                </c:pt>
                <c:pt idx="5809">
                  <c:v>0.0500979254638678</c:v>
                </c:pt>
                <c:pt idx="5810">
                  <c:v>0.0500833038207123</c:v>
                </c:pt>
                <c:pt idx="5811">
                  <c:v>0.0498153275681245</c:v>
                </c:pt>
                <c:pt idx="5812">
                  <c:v>0.0498055860921494</c:v>
                </c:pt>
                <c:pt idx="5813">
                  <c:v>0.049790974287875</c:v>
                </c:pt>
                <c:pt idx="5814">
                  <c:v>0.0496935748208038</c:v>
                </c:pt>
                <c:pt idx="5815">
                  <c:v>0.0495377810944021</c:v>
                </c:pt>
                <c:pt idx="5816">
                  <c:v>0.0494988413936764</c:v>
                </c:pt>
                <c:pt idx="5817">
                  <c:v>0.0494550384032812</c:v>
                </c:pt>
                <c:pt idx="5818">
                  <c:v>0.0494404383881999</c:v>
                </c:pt>
                <c:pt idx="5819">
                  <c:v>0.0493869091984146</c:v>
                </c:pt>
                <c:pt idx="5820">
                  <c:v>0.0493723114734676</c:v>
                </c:pt>
                <c:pt idx="5821">
                  <c:v>0.0493041952439932</c:v>
                </c:pt>
                <c:pt idx="5822">
                  <c:v>0.0492896002989579</c:v>
                </c:pt>
                <c:pt idx="5823">
                  <c:v>0.0492750058443853</c:v>
                </c:pt>
                <c:pt idx="5824">
                  <c:v>0.0491825856862676</c:v>
                </c:pt>
                <c:pt idx="5825">
                  <c:v>0.0490950478853144</c:v>
                </c:pt>
                <c:pt idx="5826">
                  <c:v>0.0490269751255224</c:v>
                </c:pt>
                <c:pt idx="5827">
                  <c:v>0.0490075277252078</c:v>
                </c:pt>
                <c:pt idx="5828">
                  <c:v>0.0489880811956951</c:v>
                </c:pt>
                <c:pt idx="5829">
                  <c:v>0.0488082420652939</c:v>
                </c:pt>
                <c:pt idx="5830">
                  <c:v>0.0487839451908629</c:v>
                </c:pt>
                <c:pt idx="5831">
                  <c:v>0.0486041905547896</c:v>
                </c:pt>
                <c:pt idx="5832">
                  <c:v>0.0485896191148412</c:v>
                </c:pt>
                <c:pt idx="5833">
                  <c:v>0.0482254919182748</c:v>
                </c:pt>
                <c:pt idx="5834">
                  <c:v>0.0481624075711253</c:v>
                </c:pt>
                <c:pt idx="5835">
                  <c:v>0.0480750751385956</c:v>
                </c:pt>
                <c:pt idx="5836">
                  <c:v>0.0480071620526444</c:v>
                </c:pt>
                <c:pt idx="5837">
                  <c:v>0.0479780596950711</c:v>
                </c:pt>
                <c:pt idx="5838">
                  <c:v>0.0478713677323017</c:v>
                </c:pt>
                <c:pt idx="5839">
                  <c:v>0.0478180315783309</c:v>
                </c:pt>
                <c:pt idx="5840">
                  <c:v>0.0477501586727033</c:v>
                </c:pt>
                <c:pt idx="5841">
                  <c:v>0.0476677558309126</c:v>
                </c:pt>
                <c:pt idx="5842">
                  <c:v>0.0476241371259715</c:v>
                </c:pt>
                <c:pt idx="5843">
                  <c:v>0.0474303292008045</c:v>
                </c:pt>
                <c:pt idx="5844">
                  <c:v>0.0474157970923914</c:v>
                </c:pt>
                <c:pt idx="5845">
                  <c:v>0.0474012654702269</c:v>
                </c:pt>
                <c:pt idx="5846">
                  <c:v>0.0473479870152255</c:v>
                </c:pt>
                <c:pt idx="5847">
                  <c:v>0.0472220820978649</c:v>
                </c:pt>
                <c:pt idx="5848">
                  <c:v>0.0471494612455807</c:v>
                </c:pt>
                <c:pt idx="5849">
                  <c:v>0.0470962136706158</c:v>
                </c:pt>
                <c:pt idx="5850">
                  <c:v>0.0470042559609009</c:v>
                </c:pt>
                <c:pt idx="5851">
                  <c:v>0.0469365101056938</c:v>
                </c:pt>
                <c:pt idx="5852">
                  <c:v>0.0469074794024508</c:v>
                </c:pt>
                <c:pt idx="5853">
                  <c:v>0.0468349111332313</c:v>
                </c:pt>
                <c:pt idx="5854">
                  <c:v>0.0468300736797278</c:v>
                </c:pt>
                <c:pt idx="5855">
                  <c:v>0.0467236633326956</c:v>
                </c:pt>
                <c:pt idx="5856">
                  <c:v>0.0467091548507011</c:v>
                </c:pt>
                <c:pt idx="5857">
                  <c:v>0.0466462903622606</c:v>
                </c:pt>
                <c:pt idx="5858">
                  <c:v>0.0466172790518208</c:v>
                </c:pt>
                <c:pt idx="5859">
                  <c:v>0.0464819185550074</c:v>
                </c:pt>
                <c:pt idx="5860">
                  <c:v>0.0464335857429934</c:v>
                </c:pt>
                <c:pt idx="5861">
                  <c:v>0.0463949233658733</c:v>
                </c:pt>
                <c:pt idx="5862">
                  <c:v>0.0462886195724446</c:v>
                </c:pt>
                <c:pt idx="5863">
                  <c:v>0.0459843480302764</c:v>
                </c:pt>
                <c:pt idx="5864">
                  <c:v>0.0458202265168782</c:v>
                </c:pt>
                <c:pt idx="5865">
                  <c:v>0.0457671416563966</c:v>
                </c:pt>
                <c:pt idx="5866">
                  <c:v>0.0457430143192144</c:v>
                </c:pt>
                <c:pt idx="5867">
                  <c:v>0.045665815846486</c:v>
                </c:pt>
                <c:pt idx="5868">
                  <c:v>0.0456368699566771</c:v>
                </c:pt>
                <c:pt idx="5869">
                  <c:v>0.0455741604797212</c:v>
                </c:pt>
                <c:pt idx="5870">
                  <c:v>0.0454584129213939</c:v>
                </c:pt>
                <c:pt idx="5871">
                  <c:v>0.0454294808513069</c:v>
                </c:pt>
                <c:pt idx="5872">
                  <c:v>0.0453860863597542</c:v>
                </c:pt>
                <c:pt idx="5873">
                  <c:v>0.045366801310765</c:v>
                </c:pt>
                <c:pt idx="5874">
                  <c:v>0.0453137718412343</c:v>
                </c:pt>
                <c:pt idx="5875">
                  <c:v>0.0452896696772834</c:v>
                </c:pt>
                <c:pt idx="5876">
                  <c:v>0.0451595411007123</c:v>
                </c:pt>
                <c:pt idx="5877">
                  <c:v>0.0451450847765218</c:v>
                </c:pt>
                <c:pt idx="5878">
                  <c:v>0.0450053651126175</c:v>
                </c:pt>
                <c:pt idx="5879">
                  <c:v>0.0447260605628744</c:v>
                </c:pt>
                <c:pt idx="5880">
                  <c:v>0.0445961007269165</c:v>
                </c:pt>
                <c:pt idx="5881">
                  <c:v>0.04457203835777</c:v>
                </c:pt>
                <c:pt idx="5882">
                  <c:v>0.044456557540257</c:v>
                </c:pt>
                <c:pt idx="5883">
                  <c:v>0.0444469355247278</c:v>
                </c:pt>
                <c:pt idx="5884">
                  <c:v>0.0443459172303618</c:v>
                </c:pt>
                <c:pt idx="5885">
                  <c:v>0.044293012261765</c:v>
                </c:pt>
                <c:pt idx="5886">
                  <c:v>0.0442689666791096</c:v>
                </c:pt>
                <c:pt idx="5887">
                  <c:v>0.0441776056048381</c:v>
                </c:pt>
                <c:pt idx="5888">
                  <c:v>0.0441054920144609</c:v>
                </c:pt>
                <c:pt idx="5889">
                  <c:v>0.044038196798536</c:v>
                </c:pt>
                <c:pt idx="5890">
                  <c:v>0.0438507865197903</c:v>
                </c:pt>
                <c:pt idx="5891">
                  <c:v>0.043725891248221</c:v>
                </c:pt>
                <c:pt idx="5892">
                  <c:v>0.0437162854071867</c:v>
                </c:pt>
                <c:pt idx="5893">
                  <c:v>0.0436106351760927</c:v>
                </c:pt>
                <c:pt idx="5894">
                  <c:v>0.043476208406356</c:v>
                </c:pt>
                <c:pt idx="5895">
                  <c:v>0.0433130318190886</c:v>
                </c:pt>
                <c:pt idx="5896">
                  <c:v>0.0432890404323426</c:v>
                </c:pt>
                <c:pt idx="5897">
                  <c:v>0.0431547131532962</c:v>
                </c:pt>
                <c:pt idx="5898">
                  <c:v>0.043077973357953</c:v>
                </c:pt>
                <c:pt idx="5899">
                  <c:v>0.0429916572934255</c:v>
                </c:pt>
                <c:pt idx="5900">
                  <c:v>0.0429676836530616</c:v>
                </c:pt>
                <c:pt idx="5901">
                  <c:v>0.0429197403421001</c:v>
                </c:pt>
                <c:pt idx="5902">
                  <c:v>0.0427711497038902</c:v>
                </c:pt>
                <c:pt idx="5903">
                  <c:v>0.0427328119840834</c:v>
                </c:pt>
                <c:pt idx="5904">
                  <c:v>0.0426992692552076</c:v>
                </c:pt>
                <c:pt idx="5905">
                  <c:v>0.0426465644863457</c:v>
                </c:pt>
                <c:pt idx="5906">
                  <c:v>0.0426369824882449</c:v>
                </c:pt>
                <c:pt idx="5907">
                  <c:v>0.0425890756686513</c:v>
                </c:pt>
                <c:pt idx="5908">
                  <c:v>0.0421964389548506</c:v>
                </c:pt>
                <c:pt idx="5909">
                  <c:v>0.0419189344841287</c:v>
                </c:pt>
                <c:pt idx="5910">
                  <c:v>0.041895019984808</c:v>
                </c:pt>
                <c:pt idx="5911">
                  <c:v>0.0417133128120316</c:v>
                </c:pt>
                <c:pt idx="5912">
                  <c:v>0.0416894096323117</c:v>
                </c:pt>
                <c:pt idx="5913">
                  <c:v>0.0412689288653168</c:v>
                </c:pt>
                <c:pt idx="5914">
                  <c:v>0.0411256761487118</c:v>
                </c:pt>
                <c:pt idx="5915">
                  <c:v>0.041077935741727</c:v>
                </c:pt>
                <c:pt idx="5916">
                  <c:v>0.0410540675060636</c:v>
                </c:pt>
                <c:pt idx="5917">
                  <c:v>0.0409347460002705</c:v>
                </c:pt>
                <c:pt idx="5918">
                  <c:v>0.0408536260981261</c:v>
                </c:pt>
                <c:pt idx="5919">
                  <c:v>0.0406532771579173</c:v>
                </c:pt>
                <c:pt idx="5920">
                  <c:v>0.0406294322488667</c:v>
                </c:pt>
                <c:pt idx="5921">
                  <c:v>0.0405817463580153</c:v>
                </c:pt>
                <c:pt idx="5922">
                  <c:v>0.0405579053759272</c:v>
                </c:pt>
                <c:pt idx="5923">
                  <c:v>0.0404959249468559</c:v>
                </c:pt>
                <c:pt idx="5924">
                  <c:v>0.0404673215781142</c:v>
                </c:pt>
                <c:pt idx="5925">
                  <c:v>0.0404530206001622</c:v>
                </c:pt>
                <c:pt idx="5926">
                  <c:v>0.0404387200931148</c:v>
                </c:pt>
                <c:pt idx="5927">
                  <c:v>0.0403815227733499</c:v>
                </c:pt>
                <c:pt idx="5928">
                  <c:v>0.0402862106438558</c:v>
                </c:pt>
                <c:pt idx="5929">
                  <c:v>0.0402766805812739</c:v>
                </c:pt>
                <c:pt idx="5930">
                  <c:v>0.0402337978873952</c:v>
                </c:pt>
                <c:pt idx="5931">
                  <c:v>0.0402052117770079</c:v>
                </c:pt>
                <c:pt idx="5932">
                  <c:v>0.0401575724406171</c:v>
                </c:pt>
                <c:pt idx="5933">
                  <c:v>0.0401004121340565</c:v>
                </c:pt>
                <c:pt idx="5934">
                  <c:v>0.0400670720958389</c:v>
                </c:pt>
                <c:pt idx="5935">
                  <c:v>0.0400527842915014</c:v>
                </c:pt>
                <c:pt idx="5936">
                  <c:v>0.0399861140856987</c:v>
                </c:pt>
                <c:pt idx="5937">
                  <c:v>0.0398099635082566</c:v>
                </c:pt>
                <c:pt idx="5938">
                  <c:v>0.0397290534077771</c:v>
                </c:pt>
                <c:pt idx="5939">
                  <c:v>0.039690983281575</c:v>
                </c:pt>
                <c:pt idx="5940">
                  <c:v>0.0396576746584883</c:v>
                </c:pt>
                <c:pt idx="5941">
                  <c:v>0.0396005801045345</c:v>
                </c:pt>
                <c:pt idx="5942">
                  <c:v>0.0395530070426068</c:v>
                </c:pt>
                <c:pt idx="5943">
                  <c:v>0.0395434930555336</c:v>
                </c:pt>
                <c:pt idx="5944">
                  <c:v>0.039529222465701</c:v>
                </c:pt>
                <c:pt idx="5945">
                  <c:v>0.0394864135095128</c:v>
                </c:pt>
                <c:pt idx="5946">
                  <c:v>0.0394245857992743</c:v>
                </c:pt>
                <c:pt idx="5947">
                  <c:v>0.0393722769185242</c:v>
                </c:pt>
                <c:pt idx="5948">
                  <c:v>0.0393580119535238</c:v>
                </c:pt>
                <c:pt idx="5949">
                  <c:v>0.0392771860010727</c:v>
                </c:pt>
                <c:pt idx="5950">
                  <c:v>0.0392344018800067</c:v>
                </c:pt>
                <c:pt idx="5951">
                  <c:v>0.0392201414428975</c:v>
                </c:pt>
                <c:pt idx="5952">
                  <c:v>0.0390585558729269</c:v>
                </c:pt>
                <c:pt idx="5953">
                  <c:v>0.0390252957172987</c:v>
                </c:pt>
                <c:pt idx="5954">
                  <c:v>0.038935030989918</c:v>
                </c:pt>
                <c:pt idx="5955">
                  <c:v>0.0388542837122394</c:v>
                </c:pt>
                <c:pt idx="5956">
                  <c:v>0.0388305373698125</c:v>
                </c:pt>
                <c:pt idx="5957">
                  <c:v>0.0387403131081598</c:v>
                </c:pt>
                <c:pt idx="5958">
                  <c:v>0.0386975818413549</c:v>
                </c:pt>
                <c:pt idx="5959">
                  <c:v>0.0385931453303268</c:v>
                </c:pt>
                <c:pt idx="5960">
                  <c:v>0.0384365376379305</c:v>
                </c:pt>
                <c:pt idx="5961">
                  <c:v>0.0383369075926504</c:v>
                </c:pt>
                <c:pt idx="5962">
                  <c:v>0.0382657572653392</c:v>
                </c:pt>
                <c:pt idx="5963">
                  <c:v>0.038232557767965</c:v>
                </c:pt>
                <c:pt idx="5964">
                  <c:v>0.0382278151897966</c:v>
                </c:pt>
                <c:pt idx="5965">
                  <c:v>0.0381234915707781</c:v>
                </c:pt>
                <c:pt idx="5966">
                  <c:v>0.0380760800269811</c:v>
                </c:pt>
                <c:pt idx="5967">
                  <c:v>0.0380665983392952</c:v>
                </c:pt>
                <c:pt idx="5968">
                  <c:v>0.0380334140624871</c:v>
                </c:pt>
                <c:pt idx="5969">
                  <c:v>0.0380191930057362</c:v>
                </c:pt>
                <c:pt idx="5970">
                  <c:v>0.037843838250276</c:v>
                </c:pt>
                <c:pt idx="5971">
                  <c:v>0.0378296233997654</c:v>
                </c:pt>
                <c:pt idx="5972">
                  <c:v>0.0377775062614642</c:v>
                </c:pt>
                <c:pt idx="5973">
                  <c:v>0.0377632935818581</c:v>
                </c:pt>
                <c:pt idx="5974">
                  <c:v>0.0375880420994421</c:v>
                </c:pt>
                <c:pt idx="5975">
                  <c:v>0.0375264840391993</c:v>
                </c:pt>
                <c:pt idx="5976">
                  <c:v>0.0374744032640047</c:v>
                </c:pt>
                <c:pt idx="5977">
                  <c:v>0.0374317963656233</c:v>
                </c:pt>
                <c:pt idx="5978">
                  <c:v>0.0373560610879333</c:v>
                </c:pt>
                <c:pt idx="5979">
                  <c:v>0.0373323965219157</c:v>
                </c:pt>
                <c:pt idx="5980">
                  <c:v>0.0371667806552466</c:v>
                </c:pt>
                <c:pt idx="5981">
                  <c:v>0.0370485222630729</c:v>
                </c:pt>
                <c:pt idx="5982">
                  <c:v>0.036958667416634</c:v>
                </c:pt>
                <c:pt idx="5983">
                  <c:v>0.0369444815085858</c:v>
                </c:pt>
                <c:pt idx="5984">
                  <c:v>0.0369255676852939</c:v>
                </c:pt>
                <c:pt idx="5985">
                  <c:v>0.0368593757897355</c:v>
                </c:pt>
                <c:pt idx="5986">
                  <c:v>0.0368404656724124</c:v>
                </c:pt>
                <c:pt idx="5987">
                  <c:v>0.0366561351663153</c:v>
                </c:pt>
                <c:pt idx="5988">
                  <c:v>0.0365663614591</c:v>
                </c:pt>
                <c:pt idx="5989">
                  <c:v>0.0364057600739552</c:v>
                </c:pt>
                <c:pt idx="5990">
                  <c:v>0.0362452180569849</c:v>
                </c:pt>
                <c:pt idx="5991">
                  <c:v>0.0361130515306647</c:v>
                </c:pt>
                <c:pt idx="5992">
                  <c:v>0.0360705779734415</c:v>
                </c:pt>
                <c:pt idx="5993">
                  <c:v>0.0358535557516425</c:v>
                </c:pt>
                <c:pt idx="5994">
                  <c:v>0.0358394058947738</c:v>
                </c:pt>
                <c:pt idx="5995">
                  <c:v>0.0356885027669088</c:v>
                </c:pt>
                <c:pt idx="5996">
                  <c:v>0.0355282256247554</c:v>
                </c:pt>
                <c:pt idx="5997">
                  <c:v>0.0355093733785848</c:v>
                </c:pt>
                <c:pt idx="5998">
                  <c:v>0.0354528215497073</c:v>
                </c:pt>
                <c:pt idx="5999">
                  <c:v>0.0354433969607896</c:v>
                </c:pt>
                <c:pt idx="6000">
                  <c:v>0.0353491623186259</c:v>
                </c:pt>
                <c:pt idx="6001">
                  <c:v>0.0352737893242134</c:v>
                </c:pt>
                <c:pt idx="6002">
                  <c:v>0.0351372091046252</c:v>
                </c:pt>
                <c:pt idx="6003">
                  <c:v>0.0350759974292316</c:v>
                </c:pt>
                <c:pt idx="6004">
                  <c:v>0.0350430408694933</c:v>
                </c:pt>
                <c:pt idx="6005">
                  <c:v>0.0350006718243158</c:v>
                </c:pt>
                <c:pt idx="6006">
                  <c:v>0.034963013920571</c:v>
                </c:pt>
                <c:pt idx="6007">
                  <c:v>0.03486888344458</c:v>
                </c:pt>
                <c:pt idx="6008">
                  <c:v>0.0348312369660462</c:v>
                </c:pt>
                <c:pt idx="6009">
                  <c:v>0.0347841834565089</c:v>
                </c:pt>
                <c:pt idx="6010">
                  <c:v>0.0347089084434785</c:v>
                </c:pt>
                <c:pt idx="6011">
                  <c:v>0.0345866143677074</c:v>
                </c:pt>
                <c:pt idx="6012">
                  <c:v>0.0345348849314121</c:v>
                </c:pt>
                <c:pt idx="6013">
                  <c:v>0.0345254802413092</c:v>
                </c:pt>
                <c:pt idx="6014">
                  <c:v>0.0344126398426482</c:v>
                </c:pt>
                <c:pt idx="6015">
                  <c:v>0.0343703322507357</c:v>
                </c:pt>
                <c:pt idx="6016">
                  <c:v>0.0342857294293182</c:v>
                </c:pt>
                <c:pt idx="6017">
                  <c:v>0.0341024798358971</c:v>
                </c:pt>
                <c:pt idx="6018">
                  <c:v>0.0340602024465326</c:v>
                </c:pt>
                <c:pt idx="6019">
                  <c:v>0.0339099161623244</c:v>
                </c:pt>
                <c:pt idx="6020">
                  <c:v>0.0338676575134441</c:v>
                </c:pt>
                <c:pt idx="6021">
                  <c:v>0.033834792518014</c:v>
                </c:pt>
                <c:pt idx="6022">
                  <c:v>0.03379723556834</c:v>
                </c:pt>
                <c:pt idx="6023">
                  <c:v>0.0336423474726007</c:v>
                </c:pt>
                <c:pt idx="6024">
                  <c:v>0.0335719620496527</c:v>
                </c:pt>
                <c:pt idx="6025">
                  <c:v>0.0335438110741943</c:v>
                </c:pt>
                <c:pt idx="6026">
                  <c:v>0.0335109705756038</c:v>
                </c:pt>
                <c:pt idx="6027">
                  <c:v>0.0335015880321111</c:v>
                </c:pt>
                <c:pt idx="6028">
                  <c:v>0.0334828235532081</c:v>
                </c:pt>
                <c:pt idx="6029">
                  <c:v>0.0333890133180656</c:v>
                </c:pt>
                <c:pt idx="6030">
                  <c:v>0.033379633408952</c:v>
                </c:pt>
                <c:pt idx="6031">
                  <c:v>0.0333514948970753</c:v>
                </c:pt>
                <c:pt idx="6032">
                  <c:v>0.0333327369019573</c:v>
                </c:pt>
                <c:pt idx="6033">
                  <c:v>0.0333092905473363</c:v>
                </c:pt>
                <c:pt idx="6034">
                  <c:v>0.0332952233421254</c:v>
                </c:pt>
                <c:pt idx="6035">
                  <c:v>0.0332811565925498</c:v>
                </c:pt>
                <c:pt idx="6036">
                  <c:v>0.0332295824085076</c:v>
                </c:pt>
                <c:pt idx="6037">
                  <c:v>0.0330702100050752</c:v>
                </c:pt>
                <c:pt idx="6038">
                  <c:v>0.0329905457297405</c:v>
                </c:pt>
                <c:pt idx="6039">
                  <c:v>0.0329718033178825</c:v>
                </c:pt>
                <c:pt idx="6040">
                  <c:v>0.0329296358483166</c:v>
                </c:pt>
                <c:pt idx="6041">
                  <c:v>0.0328921570899578</c:v>
                </c:pt>
                <c:pt idx="6042">
                  <c:v>0.0328312610050287</c:v>
                </c:pt>
                <c:pt idx="6043">
                  <c:v>0.0328312610050287</c:v>
                </c:pt>
                <c:pt idx="6044">
                  <c:v>0.0327422743915815</c:v>
                </c:pt>
                <c:pt idx="6045">
                  <c:v>0.0326907641584489</c:v>
                </c:pt>
                <c:pt idx="6046">
                  <c:v>0.0326439419747885</c:v>
                </c:pt>
                <c:pt idx="6047">
                  <c:v>0.0324941449005908</c:v>
                </c:pt>
                <c:pt idx="6048">
                  <c:v>0.0324847842987734</c:v>
                </c:pt>
                <c:pt idx="6049">
                  <c:v>0.0324660637003804</c:v>
                </c:pt>
                <c:pt idx="6050">
                  <c:v>0.0323584359169888</c:v>
                </c:pt>
                <c:pt idx="6051">
                  <c:v>0.0322882582515047</c:v>
                </c:pt>
                <c:pt idx="6052">
                  <c:v>0.0322087372703592</c:v>
                </c:pt>
                <c:pt idx="6053">
                  <c:v>0.032190028567149</c:v>
                </c:pt>
                <c:pt idx="6054">
                  <c:v>0.0321619670233856</c:v>
                </c:pt>
                <c:pt idx="6055">
                  <c:v>0.0319375399235508</c:v>
                </c:pt>
                <c:pt idx="6056">
                  <c:v>0.0318393895244593</c:v>
                </c:pt>
                <c:pt idx="6057">
                  <c:v>0.0318300430241812</c:v>
                </c:pt>
                <c:pt idx="6058">
                  <c:v>0.0317786408678465</c:v>
                </c:pt>
                <c:pt idx="6059">
                  <c:v>0.0317412613023112</c:v>
                </c:pt>
                <c:pt idx="6060">
                  <c:v>0.0317225727259414</c:v>
                </c:pt>
                <c:pt idx="6061">
                  <c:v>0.0315871045927453</c:v>
                </c:pt>
                <c:pt idx="6062">
                  <c:v>0.0315310611714457</c:v>
                </c:pt>
                <c:pt idx="6063">
                  <c:v>0.0314096585630915</c:v>
                </c:pt>
                <c:pt idx="6064">
                  <c:v>0.0313583061355398</c:v>
                </c:pt>
                <c:pt idx="6065">
                  <c:v>0.031330298279608</c:v>
                </c:pt>
                <c:pt idx="6066">
                  <c:v>0.0312976247304105</c:v>
                </c:pt>
                <c:pt idx="6067">
                  <c:v>0.0312322850055398</c:v>
                </c:pt>
                <c:pt idx="6068">
                  <c:v>0.0311856197913562</c:v>
                </c:pt>
                <c:pt idx="6069">
                  <c:v>0.0311762873501942</c:v>
                </c:pt>
                <c:pt idx="6070">
                  <c:v>0.0311669551095701</c:v>
                </c:pt>
                <c:pt idx="6071">
                  <c:v>0.0310223310172791</c:v>
                </c:pt>
                <c:pt idx="6072">
                  <c:v>0.0309103970450785</c:v>
                </c:pt>
                <c:pt idx="6073">
                  <c:v>0.0307891677889582</c:v>
                </c:pt>
                <c:pt idx="6074">
                  <c:v>0.0307751819751932</c:v>
                </c:pt>
                <c:pt idx="6075">
                  <c:v>0.0307658583495615</c:v>
                </c:pt>
                <c:pt idx="6076">
                  <c:v>0.0307378886735889</c:v>
                </c:pt>
                <c:pt idx="6077">
                  <c:v>0.0307285658485434</c:v>
                </c:pt>
                <c:pt idx="6078">
                  <c:v>0.0305794278589799</c:v>
                </c:pt>
                <c:pt idx="6079">
                  <c:v>0.0305421513624683</c:v>
                </c:pt>
                <c:pt idx="6080">
                  <c:v>0.0304582909417497</c:v>
                </c:pt>
                <c:pt idx="6081">
                  <c:v>0.0302999320924048</c:v>
                </c:pt>
                <c:pt idx="6082">
                  <c:v>0.0301881841307955</c:v>
                </c:pt>
                <c:pt idx="6083">
                  <c:v>0.0301602516325929</c:v>
                </c:pt>
                <c:pt idx="6084">
                  <c:v>0.0300392315626865</c:v>
                </c:pt>
                <c:pt idx="6085">
                  <c:v>0.0300206160832249</c:v>
                </c:pt>
                <c:pt idx="6086">
                  <c:v>0.0298205500570086</c:v>
                </c:pt>
                <c:pt idx="6087">
                  <c:v>0.0297926411931454</c:v>
                </c:pt>
                <c:pt idx="6088">
                  <c:v>0.0297786874337453</c:v>
                </c:pt>
                <c:pt idx="6089">
                  <c:v>0.0296252256628617</c:v>
                </c:pt>
                <c:pt idx="6090">
                  <c:v>0.0296066279203998</c:v>
                </c:pt>
                <c:pt idx="6091">
                  <c:v>0.0295322449136192</c:v>
                </c:pt>
                <c:pt idx="6092">
                  <c:v>0.0293509896895572</c:v>
                </c:pt>
                <c:pt idx="6093">
                  <c:v>0.0291512318309244</c:v>
                </c:pt>
                <c:pt idx="6094">
                  <c:v>0.0291140777131925</c:v>
                </c:pt>
                <c:pt idx="6095">
                  <c:v>0.0290862142106709</c:v>
                </c:pt>
                <c:pt idx="6096">
                  <c:v>0.0290676395354231</c:v>
                </c:pt>
                <c:pt idx="6097">
                  <c:v>0.029035135765225</c:v>
                </c:pt>
                <c:pt idx="6098">
                  <c:v>0.0289422812526356</c:v>
                </c:pt>
                <c:pt idx="6099">
                  <c:v>0.0288819364637704</c:v>
                </c:pt>
                <c:pt idx="6100">
                  <c:v>0.0288448053762708</c:v>
                </c:pt>
                <c:pt idx="6101">
                  <c:v>0.0287983959807529</c:v>
                </c:pt>
                <c:pt idx="6102">
                  <c:v>0.0287891146967455</c:v>
                </c:pt>
                <c:pt idx="6103">
                  <c:v>0.0287798336110836</c:v>
                </c:pt>
                <c:pt idx="6104">
                  <c:v>0.0287195113883694</c:v>
                </c:pt>
                <c:pt idx="6105">
                  <c:v>0.0286360021404435</c:v>
                </c:pt>
                <c:pt idx="6106">
                  <c:v>0.0286313632085767</c:v>
                </c:pt>
                <c:pt idx="6107">
                  <c:v>0.0286220854934931</c:v>
                </c:pt>
                <c:pt idx="6108">
                  <c:v>0.028594253537367</c:v>
                </c:pt>
                <c:pt idx="6109">
                  <c:v>0.0284551205048015</c:v>
                </c:pt>
                <c:pt idx="6110">
                  <c:v>0.0284504835046156</c:v>
                </c:pt>
                <c:pt idx="6111">
                  <c:v>0.0283902070071453</c:v>
                </c:pt>
                <c:pt idx="6112">
                  <c:v>0.0281677200750748</c:v>
                </c:pt>
                <c:pt idx="6113">
                  <c:v>0.0281584522592828</c:v>
                </c:pt>
                <c:pt idx="6114">
                  <c:v>0.0281538184255513</c:v>
                </c:pt>
                <c:pt idx="6115">
                  <c:v>0.0281538184255513</c:v>
                </c:pt>
                <c:pt idx="6116">
                  <c:v>0.0281491846412613</c:v>
                </c:pt>
                <c:pt idx="6117">
                  <c:v>0.0281074828073459</c:v>
                </c:pt>
                <c:pt idx="6118">
                  <c:v>0.0279916653855825</c:v>
                </c:pt>
                <c:pt idx="6119">
                  <c:v>0.027968505607104</c:v>
                </c:pt>
                <c:pt idx="6120">
                  <c:v>0.0279592420415155</c:v>
                </c:pt>
                <c:pt idx="6121">
                  <c:v>0.0279314525302503</c:v>
                </c:pt>
                <c:pt idx="6122">
                  <c:v>0.0276721694706338</c:v>
                </c:pt>
                <c:pt idx="6123">
                  <c:v>0.0276120008925272</c:v>
                </c:pt>
                <c:pt idx="6124">
                  <c:v>0.0275934891608092</c:v>
                </c:pt>
                <c:pt idx="6125">
                  <c:v>0.027426919073445</c:v>
                </c:pt>
                <c:pt idx="6126">
                  <c:v>0.0273436579811104</c:v>
                </c:pt>
                <c:pt idx="6127">
                  <c:v>0.0272835348957018</c:v>
                </c:pt>
                <c:pt idx="6128">
                  <c:v>0.0272742859289686</c:v>
                </c:pt>
                <c:pt idx="6129">
                  <c:v>0.0271124608876617</c:v>
                </c:pt>
                <c:pt idx="6130">
                  <c:v>0.0271032155634556</c:v>
                </c:pt>
                <c:pt idx="6131">
                  <c:v>0.0269322125567243</c:v>
                </c:pt>
                <c:pt idx="6132">
                  <c:v>0.0266134948102914</c:v>
                </c:pt>
                <c:pt idx="6133">
                  <c:v>0.0265765571549935</c:v>
                </c:pt>
                <c:pt idx="6134">
                  <c:v>0.026378071064715</c:v>
                </c:pt>
                <c:pt idx="6135">
                  <c:v>0.0263688413609295</c:v>
                </c:pt>
                <c:pt idx="6136">
                  <c:v>0.0263042389260847</c:v>
                </c:pt>
                <c:pt idx="6137">
                  <c:v>0.0262996248341533</c:v>
                </c:pt>
                <c:pt idx="6138">
                  <c:v>0.026295010791243</c:v>
                </c:pt>
                <c:pt idx="6139">
                  <c:v>0.0262673275631674</c:v>
                </c:pt>
                <c:pt idx="6140">
                  <c:v>0.0262119664002889</c:v>
                </c:pt>
                <c:pt idx="6141">
                  <c:v>0.0261197134750425</c:v>
                </c:pt>
                <c:pt idx="6142">
                  <c:v>0.0261104892602275</c:v>
                </c:pt>
                <c:pt idx="6143">
                  <c:v>0.0260874295802951</c:v>
                </c:pt>
                <c:pt idx="6144">
                  <c:v>0.0260044248690744</c:v>
                </c:pt>
                <c:pt idx="6145">
                  <c:v>0.0258799475402456</c:v>
                </c:pt>
                <c:pt idx="6146">
                  <c:v>0.0257324650392167</c:v>
                </c:pt>
                <c:pt idx="6147">
                  <c:v>0.0255942456659054</c:v>
                </c:pt>
                <c:pt idx="6148">
                  <c:v>0.0252028628292687</c:v>
                </c:pt>
                <c:pt idx="6149">
                  <c:v>0.0251706470154945</c:v>
                </c:pt>
                <c:pt idx="6150">
                  <c:v>0.0250924185583694</c:v>
                </c:pt>
                <c:pt idx="6151">
                  <c:v>0.0248808121801345</c:v>
                </c:pt>
                <c:pt idx="6152">
                  <c:v>0.0248762131863357</c:v>
                </c:pt>
                <c:pt idx="6153">
                  <c:v>0.0248670153448396</c:v>
                </c:pt>
                <c:pt idx="6154">
                  <c:v>0.024848620246225</c:v>
                </c:pt>
                <c:pt idx="6155">
                  <c:v>0.0246509221285533</c:v>
                </c:pt>
                <c:pt idx="6156">
                  <c:v>0.0245635958062496</c:v>
                </c:pt>
                <c:pt idx="6157">
                  <c:v>0.0244670976641453</c:v>
                </c:pt>
                <c:pt idx="6158">
                  <c:v>0.0244533139654268</c:v>
                </c:pt>
                <c:pt idx="6159">
                  <c:v>0.0243200940935853</c:v>
                </c:pt>
                <c:pt idx="6160">
                  <c:v>0.0243109080223693</c:v>
                </c:pt>
                <c:pt idx="6161">
                  <c:v>0.0242512032950869</c:v>
                </c:pt>
                <c:pt idx="6162">
                  <c:v>0.0241960985233203</c:v>
                </c:pt>
                <c:pt idx="6163">
                  <c:v>0.0241180453967869</c:v>
                </c:pt>
                <c:pt idx="6164">
                  <c:v>0.0240996819937439</c:v>
                </c:pt>
                <c:pt idx="6165">
                  <c:v>0.0240629575168893</c:v>
                </c:pt>
                <c:pt idx="6166">
                  <c:v>0.0239986971539764</c:v>
                </c:pt>
                <c:pt idx="6167">
                  <c:v>0.0239390353295791</c:v>
                </c:pt>
                <c:pt idx="6168">
                  <c:v>0.0238839701500115</c:v>
                </c:pt>
                <c:pt idx="6169">
                  <c:v>0.0237234032436638</c:v>
                </c:pt>
                <c:pt idx="6170">
                  <c:v>0.0236316773722216</c:v>
                </c:pt>
                <c:pt idx="6171">
                  <c:v>0.0235216318928786</c:v>
                </c:pt>
                <c:pt idx="6172">
                  <c:v>0.0234024474151936</c:v>
                </c:pt>
                <c:pt idx="6173">
                  <c:v>0.0232099877102245</c:v>
                </c:pt>
                <c:pt idx="6174">
                  <c:v>0.0231504341301651</c:v>
                </c:pt>
                <c:pt idx="6175">
                  <c:v>0.0231366921559553</c:v>
                </c:pt>
                <c:pt idx="6176">
                  <c:v>0.023113789831838</c:v>
                </c:pt>
                <c:pt idx="6177">
                  <c:v>0.0230084546938494</c:v>
                </c:pt>
                <c:pt idx="6178">
                  <c:v>0.0229626647753186</c:v>
                </c:pt>
                <c:pt idx="6179">
                  <c:v>0.0228756772286443</c:v>
                </c:pt>
                <c:pt idx="6180">
                  <c:v>0.0228207467012158</c:v>
                </c:pt>
                <c:pt idx="6181">
                  <c:v>0.0226788749877308</c:v>
                </c:pt>
                <c:pt idx="6182">
                  <c:v>0.0225919442588263</c:v>
                </c:pt>
                <c:pt idx="6183">
                  <c:v>0.0225416238940953</c:v>
                </c:pt>
                <c:pt idx="6184">
                  <c:v>0.0225096048792426</c:v>
                </c:pt>
                <c:pt idx="6185">
                  <c:v>0.0224958831669207</c:v>
                </c:pt>
                <c:pt idx="6186">
                  <c:v>0.0223449729382974</c:v>
                </c:pt>
                <c:pt idx="6187">
                  <c:v>0.0223175403479461</c:v>
                </c:pt>
                <c:pt idx="6188">
                  <c:v>0.0221895444995033</c:v>
                </c:pt>
                <c:pt idx="6189">
                  <c:v>0.0220844332653991</c:v>
                </c:pt>
                <c:pt idx="6190">
                  <c:v>0.022043309706509</c:v>
                </c:pt>
                <c:pt idx="6191">
                  <c:v>0.0219428018416996</c:v>
                </c:pt>
                <c:pt idx="6192">
                  <c:v>0.021810349731035</c:v>
                </c:pt>
                <c:pt idx="6193">
                  <c:v>0.021782950888784</c:v>
                </c:pt>
                <c:pt idx="6194">
                  <c:v>0.0217327241669594</c:v>
                </c:pt>
                <c:pt idx="6195">
                  <c:v>0.0217235926597702</c:v>
                </c:pt>
                <c:pt idx="6196">
                  <c:v>0.021659677484873</c:v>
                </c:pt>
                <c:pt idx="6197">
                  <c:v>0.0215820788447978</c:v>
                </c:pt>
                <c:pt idx="6198">
                  <c:v>0.0214953673576567</c:v>
                </c:pt>
                <c:pt idx="6199">
                  <c:v>0.0214177980679254</c:v>
                </c:pt>
                <c:pt idx="6200">
                  <c:v>0.0213448043315624</c:v>
                </c:pt>
                <c:pt idx="6201">
                  <c:v>0.0213174348430555</c:v>
                </c:pt>
                <c:pt idx="6202">
                  <c:v>0.0213174348430555</c:v>
                </c:pt>
                <c:pt idx="6203">
                  <c:v>0.0213128734293258</c:v>
                </c:pt>
                <c:pt idx="6204">
                  <c:v>0.0212398973244854</c:v>
                </c:pt>
                <c:pt idx="6205">
                  <c:v>0.0212262156698776</c:v>
                </c:pt>
                <c:pt idx="6206">
                  <c:v>0.0210939818918379</c:v>
                </c:pt>
                <c:pt idx="6207">
                  <c:v>0.0210575106925552</c:v>
                </c:pt>
                <c:pt idx="6208">
                  <c:v>0.0210301593029018</c:v>
                </c:pt>
                <c:pt idx="6209">
                  <c:v>0.0209025422556573</c:v>
                </c:pt>
                <c:pt idx="6210">
                  <c:v>0.020888871224511</c:v>
                </c:pt>
                <c:pt idx="6211">
                  <c:v>0.0208615304531901</c:v>
                </c:pt>
                <c:pt idx="6212">
                  <c:v>0.0208569738253064</c:v>
                </c:pt>
                <c:pt idx="6213">
                  <c:v>0.0208250787686814</c:v>
                </c:pt>
                <c:pt idx="6214">
                  <c:v>0.0207567401054487</c:v>
                </c:pt>
                <c:pt idx="6215">
                  <c:v>0.0206428662245651</c:v>
                </c:pt>
                <c:pt idx="6216">
                  <c:v>0.0205244690535234</c:v>
                </c:pt>
                <c:pt idx="6217">
                  <c:v>0.0204607300974629</c:v>
                </c:pt>
                <c:pt idx="6218">
                  <c:v>0.0203332802423026</c:v>
                </c:pt>
                <c:pt idx="6219">
                  <c:v>0.0202695693377145</c:v>
                </c:pt>
                <c:pt idx="6220">
                  <c:v>0.0201421755608117</c:v>
                </c:pt>
                <c:pt idx="6221">
                  <c:v>0.0201148817554438</c:v>
                </c:pt>
                <c:pt idx="6222">
                  <c:v>0.0200966868381047</c:v>
                </c:pt>
                <c:pt idx="6223">
                  <c:v>0.0200648475668879</c:v>
                </c:pt>
                <c:pt idx="6224">
                  <c:v>0.0200466547455838</c:v>
                </c:pt>
                <c:pt idx="6225">
                  <c:v>0.0199920808538649</c:v>
                </c:pt>
                <c:pt idx="6226">
                  <c:v>0.019973891080477</c:v>
                </c:pt>
                <c:pt idx="6227">
                  <c:v>0.0197738538392616</c:v>
                </c:pt>
                <c:pt idx="6228">
                  <c:v>0.0197647634262439</c:v>
                </c:pt>
                <c:pt idx="6229">
                  <c:v>0.0197329484790182</c:v>
                </c:pt>
                <c:pt idx="6230">
                  <c:v>0.019728403676809</c:v>
                </c:pt>
                <c:pt idx="6231">
                  <c:v>0.0196193426894755</c:v>
                </c:pt>
                <c:pt idx="6232">
                  <c:v>0.0195648224644529</c:v>
                </c:pt>
                <c:pt idx="6233">
                  <c:v>0.0195284794498057</c:v>
                </c:pt>
                <c:pt idx="6234">
                  <c:v>0.0194103856517065</c:v>
                </c:pt>
                <c:pt idx="6235">
                  <c:v>0.0192968641980551</c:v>
                </c:pt>
                <c:pt idx="6236">
                  <c:v>0.0192605435990748</c:v>
                </c:pt>
                <c:pt idx="6237">
                  <c:v>0.0191788333556644</c:v>
                </c:pt>
                <c:pt idx="6238">
                  <c:v>0.0191289068850267</c:v>
                </c:pt>
                <c:pt idx="6239">
                  <c:v>0.0190199963219274</c:v>
                </c:pt>
                <c:pt idx="6240">
                  <c:v>0.018970088106799</c:v>
                </c:pt>
                <c:pt idx="6241">
                  <c:v>0.0188203978642767</c:v>
                </c:pt>
                <c:pt idx="6242">
                  <c:v>0.0187115646306232</c:v>
                </c:pt>
                <c:pt idx="6243">
                  <c:v>0.0186752929459766</c:v>
                </c:pt>
                <c:pt idx="6244">
                  <c:v>0.0186526246813239</c:v>
                </c:pt>
                <c:pt idx="6245">
                  <c:v>0.0186027586635039</c:v>
                </c:pt>
                <c:pt idx="6246">
                  <c:v>0.0185936927299301</c:v>
                </c:pt>
                <c:pt idx="6247">
                  <c:v>0.0185483659006257</c:v>
                </c:pt>
                <c:pt idx="6248">
                  <c:v>0.0185393011024224</c:v>
                </c:pt>
                <c:pt idx="6249">
                  <c:v>0.0184849162861425</c:v>
                </c:pt>
                <c:pt idx="6250">
                  <c:v>0.0184441321427748</c:v>
                </c:pt>
                <c:pt idx="6251">
                  <c:v>0.018403351829044</c:v>
                </c:pt>
                <c:pt idx="6252">
                  <c:v>0.0183671058757057</c:v>
                </c:pt>
                <c:pt idx="6253">
                  <c:v>0.0183535144230655</c:v>
                </c:pt>
                <c:pt idx="6254">
                  <c:v>0.018290093267557</c:v>
                </c:pt>
                <c:pt idx="6255">
                  <c:v>0.0182855635393972</c:v>
                </c:pt>
                <c:pt idx="6256">
                  <c:v>0.0182674450991979</c:v>
                </c:pt>
                <c:pt idx="6257">
                  <c:v>0.0181723356874522</c:v>
                </c:pt>
                <c:pt idx="6258">
                  <c:v>0.0180908299092077</c:v>
                </c:pt>
                <c:pt idx="6259">
                  <c:v>0.0180274470998065</c:v>
                </c:pt>
                <c:pt idx="6260">
                  <c:v>0.0179550209285096</c:v>
                </c:pt>
                <c:pt idx="6261">
                  <c:v>0.01791881237173</c:v>
                </c:pt>
                <c:pt idx="6262">
                  <c:v>0.0178328291463347</c:v>
                </c:pt>
                <c:pt idx="6263">
                  <c:v>0.0177332908848469</c:v>
                </c:pt>
                <c:pt idx="6264">
                  <c:v>0.0176292525439202</c:v>
                </c:pt>
                <c:pt idx="6265">
                  <c:v>0.0175568927425401</c:v>
                </c:pt>
                <c:pt idx="6266">
                  <c:v>0.0173760459673923</c:v>
                </c:pt>
                <c:pt idx="6267">
                  <c:v>0.0173082478371668</c:v>
                </c:pt>
                <c:pt idx="6268">
                  <c:v>0.0171636471905125</c:v>
                </c:pt>
                <c:pt idx="6269">
                  <c:v>0.0169694158556942</c:v>
                </c:pt>
                <c:pt idx="6270">
                  <c:v>0.0168700752652999</c:v>
                </c:pt>
                <c:pt idx="6271">
                  <c:v>0.0168655603237838</c:v>
                </c:pt>
                <c:pt idx="6272">
                  <c:v>0.0168520157808536</c:v>
                </c:pt>
                <c:pt idx="6273">
                  <c:v>0.0168339570473526</c:v>
                </c:pt>
                <c:pt idx="6274">
                  <c:v>0.0168158990647344</c:v>
                </c:pt>
                <c:pt idx="6275">
                  <c:v>0.016811384686398</c:v>
                </c:pt>
                <c:pt idx="6276">
                  <c:v>0.0167752713489358</c:v>
                </c:pt>
                <c:pt idx="6277">
                  <c:v>0.016761729621553</c:v>
                </c:pt>
                <c:pt idx="6278">
                  <c:v>0.0165225620349071</c:v>
                </c:pt>
                <c:pt idx="6279">
                  <c:v>0.0164774508413832</c:v>
                </c:pt>
                <c:pt idx="6280">
                  <c:v>0.0163917524809387</c:v>
                </c:pt>
                <c:pt idx="6281">
                  <c:v>0.0163195985545552</c:v>
                </c:pt>
                <c:pt idx="6282">
                  <c:v>0.016238439713835</c:v>
                </c:pt>
                <c:pt idx="6283">
                  <c:v>0.0162339313340186</c:v>
                </c:pt>
                <c:pt idx="6284">
                  <c:v>0.0162023739856682</c:v>
                </c:pt>
                <c:pt idx="6285">
                  <c:v>0.0159905482974617</c:v>
                </c:pt>
                <c:pt idx="6286">
                  <c:v>0.0159094509190255</c:v>
                </c:pt>
                <c:pt idx="6287">
                  <c:v>0.0158553944119612</c:v>
                </c:pt>
                <c:pt idx="6288">
                  <c:v>0.0158193604782218</c:v>
                </c:pt>
                <c:pt idx="6289">
                  <c:v>0.0157247856245039</c:v>
                </c:pt>
                <c:pt idx="6290">
                  <c:v>0.0156977680200967</c:v>
                </c:pt>
                <c:pt idx="6291">
                  <c:v>0.0156527424141362</c:v>
                </c:pt>
                <c:pt idx="6292">
                  <c:v>0.0156482401102718</c:v>
                </c:pt>
                <c:pt idx="6293">
                  <c:v>0.015598717848076</c:v>
                </c:pt>
                <c:pt idx="6294">
                  <c:v>0.0155266955457711</c:v>
                </c:pt>
                <c:pt idx="6295">
                  <c:v>0.0154951895439507</c:v>
                </c:pt>
                <c:pt idx="6296">
                  <c:v>0.0153107002751202</c:v>
                </c:pt>
                <c:pt idx="6297">
                  <c:v>0.0150768265607737</c:v>
                </c:pt>
                <c:pt idx="6298">
                  <c:v>0.0149644320896459</c:v>
                </c:pt>
                <c:pt idx="6299">
                  <c:v>0.0146633582643872</c:v>
                </c:pt>
                <c:pt idx="6300">
                  <c:v>0.0146274230956188</c:v>
                </c:pt>
                <c:pt idx="6301">
                  <c:v>0.0145331074220994</c:v>
                </c:pt>
                <c:pt idx="6302">
                  <c:v>0.0144971830287169</c:v>
                </c:pt>
                <c:pt idx="6303">
                  <c:v>0.0144073850439866</c:v>
                </c:pt>
                <c:pt idx="6304">
                  <c:v>0.0143849384486455</c:v>
                </c:pt>
                <c:pt idx="6305">
                  <c:v>0.0143310713527931</c:v>
                </c:pt>
                <c:pt idx="6306">
                  <c:v>0.0142906754150724</c:v>
                </c:pt>
                <c:pt idx="6307">
                  <c:v>0.0141829712805429</c:v>
                </c:pt>
                <c:pt idx="6308">
                  <c:v>0.014115669757816</c:v>
                </c:pt>
                <c:pt idx="6309">
                  <c:v>0.014097724446384</c:v>
                </c:pt>
                <c:pt idx="6310">
                  <c:v>0.0140887520687271</c:v>
                </c:pt>
                <c:pt idx="6311">
                  <c:v>0.0140438929607261</c:v>
                </c:pt>
                <c:pt idx="6312">
                  <c:v>0.014016979719877</c:v>
                </c:pt>
                <c:pt idx="6313">
                  <c:v>0.0139407345933821</c:v>
                </c:pt>
                <c:pt idx="6314">
                  <c:v>0.0139003749448704</c:v>
                </c:pt>
                <c:pt idx="6315">
                  <c:v>0.0138600190466938</c:v>
                </c:pt>
                <c:pt idx="6316">
                  <c:v>0.0138510515785559</c:v>
                </c:pt>
                <c:pt idx="6317">
                  <c:v>0.0136807048555593</c:v>
                </c:pt>
                <c:pt idx="6318">
                  <c:v>0.0136045187377533</c:v>
                </c:pt>
                <c:pt idx="6319">
                  <c:v>0.0135149051184057</c:v>
                </c:pt>
                <c:pt idx="6320">
                  <c:v>0.0134835447196555</c:v>
                </c:pt>
                <c:pt idx="6321">
                  <c:v>0.0134208307149396</c:v>
                </c:pt>
                <c:pt idx="6322">
                  <c:v>0.0134118723106425</c:v>
                </c:pt>
                <c:pt idx="6323">
                  <c:v>0.0133357333340651</c:v>
                </c:pt>
                <c:pt idx="6324">
                  <c:v>0.0132596077035648</c:v>
                </c:pt>
                <c:pt idx="6325">
                  <c:v>0.0132193113006685</c:v>
                </c:pt>
                <c:pt idx="6326">
                  <c:v>0.0131342533932808</c:v>
                </c:pt>
                <c:pt idx="6327">
                  <c:v>0.0131208247200781</c:v>
                </c:pt>
                <c:pt idx="6328">
                  <c:v>0.0131118725019504</c:v>
                </c:pt>
                <c:pt idx="6329">
                  <c:v>0.0130894927639353</c:v>
                </c:pt>
                <c:pt idx="6330">
                  <c:v>0.0130760654746682</c:v>
                </c:pt>
                <c:pt idx="6331">
                  <c:v>0.0130357860975145</c:v>
                </c:pt>
                <c:pt idx="6332">
                  <c:v>0.0128970746085315</c:v>
                </c:pt>
                <c:pt idx="6333">
                  <c:v>0.0128478650503236</c:v>
                </c:pt>
                <c:pt idx="6334">
                  <c:v>0.0128254989124583</c:v>
                </c:pt>
                <c:pt idx="6335">
                  <c:v>0.0126600252821909</c:v>
                </c:pt>
                <c:pt idx="6336">
                  <c:v>0.0125840179912293</c:v>
                </c:pt>
                <c:pt idx="6337">
                  <c:v>0.0125214337382915</c:v>
                </c:pt>
                <c:pt idx="6338">
                  <c:v>0.012499084404869</c:v>
                </c:pt>
                <c:pt idx="6339">
                  <c:v>0.0123560758994668</c:v>
                </c:pt>
                <c:pt idx="6340">
                  <c:v>0.0123203311298993</c:v>
                </c:pt>
                <c:pt idx="6341">
                  <c:v>0.0121773814642334</c:v>
                </c:pt>
                <c:pt idx="6342">
                  <c:v>0.0120032251524822</c:v>
                </c:pt>
                <c:pt idx="6343">
                  <c:v>0.0119541167657612</c:v>
                </c:pt>
                <c:pt idx="6344">
                  <c:v>0.0119139413065399</c:v>
                </c:pt>
                <c:pt idx="6345">
                  <c:v>0.0115792902659782</c:v>
                </c:pt>
                <c:pt idx="6346">
                  <c:v>0.0115079314058153</c:v>
                </c:pt>
                <c:pt idx="6347">
                  <c:v>0.0115034718663365</c:v>
                </c:pt>
                <c:pt idx="6348">
                  <c:v>0.0114633380715628</c:v>
                </c:pt>
                <c:pt idx="6349">
                  <c:v>0.0113919982593796</c:v>
                </c:pt>
                <c:pt idx="6350">
                  <c:v>0.0113340432895526</c:v>
                </c:pt>
                <c:pt idx="6351">
                  <c:v>0.0112939251481473</c:v>
                </c:pt>
                <c:pt idx="6352">
                  <c:v>0.011191417842654</c:v>
                </c:pt>
                <c:pt idx="6353">
                  <c:v>0.0111780491081203</c:v>
                </c:pt>
                <c:pt idx="6354">
                  <c:v>0.0110755691461818</c:v>
                </c:pt>
                <c:pt idx="6355">
                  <c:v>0.0110265655374525</c:v>
                </c:pt>
                <c:pt idx="6356">
                  <c:v>0.0109953843014632</c:v>
                </c:pt>
                <c:pt idx="6357">
                  <c:v>0.0109909300219271</c:v>
                </c:pt>
                <c:pt idx="6358">
                  <c:v>0.0108350590125311</c:v>
                </c:pt>
                <c:pt idx="6359">
                  <c:v>0.0107727262694631</c:v>
                </c:pt>
                <c:pt idx="6360">
                  <c:v>0.010728208358307</c:v>
                </c:pt>
                <c:pt idx="6361">
                  <c:v>0.0106925973147133</c:v>
                </c:pt>
                <c:pt idx="6362">
                  <c:v>0.010612483141328</c:v>
                </c:pt>
                <c:pt idx="6363">
                  <c:v>0.0106035824787004</c:v>
                </c:pt>
                <c:pt idx="6364">
                  <c:v>0.0105724315959429</c:v>
                </c:pt>
                <c:pt idx="6365">
                  <c:v>0.0105501823333082</c:v>
                </c:pt>
                <c:pt idx="6366">
                  <c:v>0.0104434017364739</c:v>
                </c:pt>
                <c:pt idx="6367">
                  <c:v>0.0104167106889949</c:v>
                </c:pt>
                <c:pt idx="6368">
                  <c:v>0.0103099628999476</c:v>
                </c:pt>
                <c:pt idx="6369">
                  <c:v>0.0102654923972512</c:v>
                </c:pt>
                <c:pt idx="6370">
                  <c:v>0.0102343657545643</c:v>
                </c:pt>
                <c:pt idx="6371">
                  <c:v>0.0102076875506181</c:v>
                </c:pt>
                <c:pt idx="6372">
                  <c:v>0.0101987951801371</c:v>
                </c:pt>
                <c:pt idx="6373">
                  <c:v>0.0100654314673249</c:v>
                </c:pt>
                <c:pt idx="6374">
                  <c:v>0.00999876496533861</c:v>
                </c:pt>
                <c:pt idx="6375">
                  <c:v>0.00998098895969162</c:v>
                </c:pt>
                <c:pt idx="6376">
                  <c:v>0.00990544905176604</c:v>
                </c:pt>
                <c:pt idx="6377">
                  <c:v>0.00973220124689986</c:v>
                </c:pt>
                <c:pt idx="6378">
                  <c:v>0.00971887735485236</c:v>
                </c:pt>
                <c:pt idx="6379">
                  <c:v>0.00966558587397562</c:v>
                </c:pt>
                <c:pt idx="6380">
                  <c:v>0.00956790180647585</c:v>
                </c:pt>
                <c:pt idx="6381">
                  <c:v>0.00953238577420229</c:v>
                </c:pt>
                <c:pt idx="6382">
                  <c:v>0.00937703727396275</c:v>
                </c:pt>
                <c:pt idx="6383">
                  <c:v>0.00933709949684463</c:v>
                </c:pt>
                <c:pt idx="6384">
                  <c:v>0.00927498136487679</c:v>
                </c:pt>
                <c:pt idx="6385">
                  <c:v>0.00924392563041206</c:v>
                </c:pt>
                <c:pt idx="6386">
                  <c:v>0.00920400009181976</c:v>
                </c:pt>
                <c:pt idx="6387">
                  <c:v>0.00917294943252116</c:v>
                </c:pt>
                <c:pt idx="6388">
                  <c:v>0.00915520719533004</c:v>
                </c:pt>
                <c:pt idx="6389">
                  <c:v>0.00911972489527125</c:v>
                </c:pt>
                <c:pt idx="6390">
                  <c:v>0.00908868026057837</c:v>
                </c:pt>
                <c:pt idx="6391">
                  <c:v>0.00903546604922022</c:v>
                </c:pt>
                <c:pt idx="6392">
                  <c:v>0.00902216351512307</c:v>
                </c:pt>
                <c:pt idx="6393">
                  <c:v>0.00897782467733193</c:v>
                </c:pt>
                <c:pt idx="6394">
                  <c:v>0.00882710647977439</c:v>
                </c:pt>
                <c:pt idx="6395">
                  <c:v>0.00873847314370414</c:v>
                </c:pt>
                <c:pt idx="6396">
                  <c:v>0.00862770690494347</c:v>
                </c:pt>
                <c:pt idx="6397">
                  <c:v>0.00859669741995966</c:v>
                </c:pt>
                <c:pt idx="6398">
                  <c:v>0.00857011962356185</c:v>
                </c:pt>
                <c:pt idx="6399">
                  <c:v>0.00853468509161741</c:v>
                </c:pt>
                <c:pt idx="6400">
                  <c:v>0.00852139788747471</c:v>
                </c:pt>
                <c:pt idx="6401">
                  <c:v>0.00839297586816265</c:v>
                </c:pt>
                <c:pt idx="6402">
                  <c:v>0.00835755578602221</c:v>
                </c:pt>
                <c:pt idx="6403">
                  <c:v>0.00834870121684094</c:v>
                </c:pt>
                <c:pt idx="6404">
                  <c:v>0.00833099262005149</c:v>
                </c:pt>
                <c:pt idx="6405">
                  <c:v>0.00817607319153168</c:v>
                </c:pt>
                <c:pt idx="6406">
                  <c:v>0.0081008465467634</c:v>
                </c:pt>
                <c:pt idx="6407">
                  <c:v>0.00807872354262207</c:v>
                </c:pt>
                <c:pt idx="6408">
                  <c:v>0.00791062552968248</c:v>
                </c:pt>
                <c:pt idx="6409">
                  <c:v>0.00784428895738327</c:v>
                </c:pt>
                <c:pt idx="6410">
                  <c:v>0.00775585595322855</c:v>
                </c:pt>
                <c:pt idx="6411">
                  <c:v>0.00773817151304761</c:v>
                </c:pt>
                <c:pt idx="6412">
                  <c:v>0.00761882037347472</c:v>
                </c:pt>
                <c:pt idx="6413">
                  <c:v>0.00755252835475869</c:v>
                </c:pt>
                <c:pt idx="6414">
                  <c:v>0.00755252835475869</c:v>
                </c:pt>
                <c:pt idx="6415">
                  <c:v>0.00753485219195669</c:v>
                </c:pt>
                <c:pt idx="6416">
                  <c:v>0.00749950202451191</c:v>
                </c:pt>
                <c:pt idx="6417">
                  <c:v>0.0074199746666464</c:v>
                </c:pt>
                <c:pt idx="6418">
                  <c:v>0.00738463384824398</c:v>
                </c:pt>
                <c:pt idx="6419">
                  <c:v>0.00738021644814628</c:v>
                </c:pt>
                <c:pt idx="6420">
                  <c:v>0.00683280676004983</c:v>
                </c:pt>
                <c:pt idx="6421">
                  <c:v>0.00681515986568819</c:v>
                </c:pt>
                <c:pt idx="6422">
                  <c:v>0.00681074825413532</c:v>
                </c:pt>
                <c:pt idx="6423">
                  <c:v>0.00680633668739559</c:v>
                </c:pt>
                <c:pt idx="6424">
                  <c:v>0.00679310225604648</c:v>
                </c:pt>
                <c:pt idx="6425">
                  <c:v>0.00670488301872772</c:v>
                </c:pt>
                <c:pt idx="6426">
                  <c:v>0.0066122721020857</c:v>
                </c:pt>
                <c:pt idx="6427">
                  <c:v>0.00650645523101598</c:v>
                </c:pt>
                <c:pt idx="6428">
                  <c:v>0.00638744206110967</c:v>
                </c:pt>
                <c:pt idx="6429">
                  <c:v>0.00636540616380666</c:v>
                </c:pt>
                <c:pt idx="6430">
                  <c:v>0.00633455778585472</c:v>
                </c:pt>
                <c:pt idx="6431">
                  <c:v>0.00621118618129464</c:v>
                </c:pt>
                <c:pt idx="6432">
                  <c:v>0.00614070385357016</c:v>
                </c:pt>
                <c:pt idx="6433">
                  <c:v>0.00603940554330913</c:v>
                </c:pt>
                <c:pt idx="6434">
                  <c:v>0.00592052027643856</c:v>
                </c:pt>
                <c:pt idx="6435">
                  <c:v>0.00587209486672981</c:v>
                </c:pt>
                <c:pt idx="6436">
                  <c:v>0.00581047033542307</c:v>
                </c:pt>
                <c:pt idx="6437">
                  <c:v>0.00576205719444335</c:v>
                </c:pt>
                <c:pt idx="6438">
                  <c:v>0.00566084715397483</c:v>
                </c:pt>
                <c:pt idx="6439">
                  <c:v>0.00559925258840186</c:v>
                </c:pt>
                <c:pt idx="6440">
                  <c:v>0.00559045407782815</c:v>
                </c:pt>
                <c:pt idx="6441">
                  <c:v>0.00554206545566616</c:v>
                </c:pt>
                <c:pt idx="6442">
                  <c:v>0.0054804877330152</c:v>
                </c:pt>
                <c:pt idx="6443">
                  <c:v>0.00537494623139533</c:v>
                </c:pt>
                <c:pt idx="6444">
                  <c:v>0.00537054922538741</c:v>
                </c:pt>
                <c:pt idx="6445">
                  <c:v>0.00520789129090795</c:v>
                </c:pt>
                <c:pt idx="6446">
                  <c:v>0.0051859151607398</c:v>
                </c:pt>
                <c:pt idx="6447">
                  <c:v>0.0051419662362246</c:v>
                </c:pt>
                <c:pt idx="6448">
                  <c:v>0.0049662149992811</c:v>
                </c:pt>
                <c:pt idx="6449">
                  <c:v>0.00493546584385845</c:v>
                </c:pt>
                <c:pt idx="6450">
                  <c:v>0.00493107328508809</c:v>
                </c:pt>
                <c:pt idx="6451">
                  <c:v>0.0048695821267232</c:v>
                </c:pt>
                <c:pt idx="6452">
                  <c:v>0.00486079838621557</c:v>
                </c:pt>
                <c:pt idx="6453">
                  <c:v>0.00482127375224982</c:v>
                </c:pt>
                <c:pt idx="6454">
                  <c:v>0.00481249098872983</c:v>
                </c:pt>
                <c:pt idx="6455">
                  <c:v>0.00468955094531247</c:v>
                </c:pt>
                <c:pt idx="6456">
                  <c:v>0.00468077084519989</c:v>
                </c:pt>
                <c:pt idx="6457">
                  <c:v>0.00463248346725557</c:v>
                </c:pt>
                <c:pt idx="6458">
                  <c:v>0.00462809397183761</c:v>
                </c:pt>
                <c:pt idx="6459">
                  <c:v>0.00460175793096336</c:v>
                </c:pt>
                <c:pt idx="6460">
                  <c:v>0.00453592481499453</c:v>
                </c:pt>
                <c:pt idx="6461">
                  <c:v>0.00450081789985163</c:v>
                </c:pt>
                <c:pt idx="6462">
                  <c:v>0.00446132601222692</c:v>
                </c:pt>
                <c:pt idx="6463">
                  <c:v>0.00441745034849956</c:v>
                </c:pt>
                <c:pt idx="6464">
                  <c:v>0.00436480540245009</c:v>
                </c:pt>
                <c:pt idx="6465">
                  <c:v>0.00424637760135176</c:v>
                </c:pt>
                <c:pt idx="6466">
                  <c:v>0.00421567936823581</c:v>
                </c:pt>
                <c:pt idx="6467">
                  <c:v>0.00411482902037892</c:v>
                </c:pt>
                <c:pt idx="6468">
                  <c:v>0.00398770325701485</c:v>
                </c:pt>
                <c:pt idx="6469">
                  <c:v>0.00397455443959779</c:v>
                </c:pt>
                <c:pt idx="6470">
                  <c:v>0.00394387541369186</c:v>
                </c:pt>
                <c:pt idx="6471">
                  <c:v>0.00387376006289323</c:v>
                </c:pt>
                <c:pt idx="6472">
                  <c:v>0.00385185133702591</c:v>
                </c:pt>
                <c:pt idx="6473">
                  <c:v>0.00384308815613206</c:v>
                </c:pt>
                <c:pt idx="6474">
                  <c:v>0.00383432515205784</c:v>
                </c:pt>
                <c:pt idx="6475">
                  <c:v>0.00372042218643346</c:v>
                </c:pt>
                <c:pt idx="6476">
                  <c:v>0.0037072814586785</c:v>
                </c:pt>
                <c:pt idx="6477">
                  <c:v>0.00365472252337256</c:v>
                </c:pt>
                <c:pt idx="6478">
                  <c:v>0.00348394989932002</c:v>
                </c:pt>
                <c:pt idx="6479">
                  <c:v>0.00330449208008329</c:v>
                </c:pt>
                <c:pt idx="6480">
                  <c:v>0.00326073312693905</c:v>
                </c:pt>
                <c:pt idx="6481">
                  <c:v>0.00323010448293863</c:v>
                </c:pt>
                <c:pt idx="6482">
                  <c:v>0.00322572913869541</c:v>
                </c:pt>
                <c:pt idx="6483">
                  <c:v>0.00315572962500024</c:v>
                </c:pt>
                <c:pt idx="6484">
                  <c:v>0.00313385709056453</c:v>
                </c:pt>
                <c:pt idx="6485">
                  <c:v>0.0030070181092943</c:v>
                </c:pt>
                <c:pt idx="6486">
                  <c:v>0.00299389894942049</c:v>
                </c:pt>
                <c:pt idx="6487">
                  <c:v>0.00278841716749501</c:v>
                </c:pt>
                <c:pt idx="6488">
                  <c:v>0.00268352778601593</c:v>
                </c:pt>
                <c:pt idx="6489">
                  <c:v>0.00243451698609973</c:v>
                </c:pt>
                <c:pt idx="6490">
                  <c:v>0.00223366495397124</c:v>
                </c:pt>
                <c:pt idx="6491">
                  <c:v>0.00222056913439604</c:v>
                </c:pt>
                <c:pt idx="6492">
                  <c:v>0.00211145265888341</c:v>
                </c:pt>
                <c:pt idx="6493">
                  <c:v>0.00209399656667958</c:v>
                </c:pt>
                <c:pt idx="6494">
                  <c:v>0.0020372691121803</c:v>
                </c:pt>
                <c:pt idx="6495">
                  <c:v>0.0019281986752938</c:v>
                </c:pt>
                <c:pt idx="6496">
                  <c:v>0.00184096204400759</c:v>
                </c:pt>
                <c:pt idx="6497">
                  <c:v>0.00182787806055929</c:v>
                </c:pt>
                <c:pt idx="6498">
                  <c:v>0.00181479447128008</c:v>
                </c:pt>
                <c:pt idx="6499">
                  <c:v>0.00179735029868533</c:v>
                </c:pt>
                <c:pt idx="6500">
                  <c:v>0.00174938243658939</c:v>
                </c:pt>
                <c:pt idx="6501">
                  <c:v>0.00171013994428458</c:v>
                </c:pt>
                <c:pt idx="6502">
                  <c:v>0.00170141987196271</c:v>
                </c:pt>
                <c:pt idx="6503">
                  <c:v>0.00160115162267524</c:v>
                </c:pt>
                <c:pt idx="6504">
                  <c:v>0.00156628113553112</c:v>
                </c:pt>
                <c:pt idx="6505">
                  <c:v>0.00155320542464949</c:v>
                </c:pt>
                <c:pt idx="6506">
                  <c:v>0.00154448850276928</c:v>
                </c:pt>
                <c:pt idx="6507">
                  <c:v>0.00149219064535553</c:v>
                </c:pt>
                <c:pt idx="6508">
                  <c:v>0.00145297138476055</c:v>
                </c:pt>
                <c:pt idx="6509">
                  <c:v>0.00144425647447092</c:v>
                </c:pt>
                <c:pt idx="6510">
                  <c:v>0.00137890022102005</c:v>
                </c:pt>
                <c:pt idx="6511">
                  <c:v>0.00124821721278112</c:v>
                </c:pt>
                <c:pt idx="6512">
                  <c:v>0.00119595501812284</c:v>
                </c:pt>
                <c:pt idx="6513">
                  <c:v>0.00113063611765581</c:v>
                </c:pt>
                <c:pt idx="6514">
                  <c:v>0.00110886533378764</c:v>
                </c:pt>
                <c:pt idx="6515">
                  <c:v>0.001065327039826</c:v>
                </c:pt>
                <c:pt idx="6516">
                  <c:v>0.00103049954699741</c:v>
                </c:pt>
                <c:pt idx="6517">
                  <c:v>0.000986969108152612</c:v>
                </c:pt>
                <c:pt idx="6518">
                  <c:v>0.000926033822958971</c:v>
                </c:pt>
                <c:pt idx="6519">
                  <c:v>0.000917329480113775</c:v>
                </c:pt>
                <c:pt idx="6520">
                  <c:v>0.000799837923460336</c:v>
                </c:pt>
                <c:pt idx="6521">
                  <c:v>0.000795486994686988</c:v>
                </c:pt>
                <c:pt idx="6522">
                  <c:v>0.000760681133624843</c:v>
                </c:pt>
                <c:pt idx="6523">
                  <c:v>0.00071282762887658</c:v>
                </c:pt>
                <c:pt idx="6524">
                  <c:v>0.000704127558122887</c:v>
                </c:pt>
                <c:pt idx="6525">
                  <c:v>0.000673678682910036</c:v>
                </c:pt>
                <c:pt idx="6526">
                  <c:v>0.000591042495446689</c:v>
                </c:pt>
                <c:pt idx="6527">
                  <c:v>0.00058234486400588</c:v>
                </c:pt>
                <c:pt idx="6528">
                  <c:v>0.000577996113605046</c:v>
                </c:pt>
                <c:pt idx="6529">
                  <c:v>0.000577996113605046</c:v>
                </c:pt>
                <c:pt idx="6530">
                  <c:v>0.000477986871096212</c:v>
                </c:pt>
                <c:pt idx="6531">
                  <c:v>0.000477986871096212</c:v>
                </c:pt>
                <c:pt idx="6532">
                  <c:v>0.000451901290603077</c:v>
                </c:pt>
                <c:pt idx="6533">
                  <c:v>0.000434511774017692</c:v>
                </c:pt>
                <c:pt idx="6534">
                  <c:v>0.000412775857399296</c:v>
                </c:pt>
                <c:pt idx="6535">
                  <c:v>0.000395387907327261</c:v>
                </c:pt>
                <c:pt idx="6536">
                  <c:v>0.000378000653392839</c:v>
                </c:pt>
                <c:pt idx="6537">
                  <c:v>0.000373653948674161</c:v>
                </c:pt>
                <c:pt idx="6538">
                  <c:v>0.000304112589160776</c:v>
                </c:pt>
                <c:pt idx="6539">
                  <c:v>0.000304112589160776</c:v>
                </c:pt>
                <c:pt idx="6540">
                  <c:v>0.000295420702120355</c:v>
                </c:pt>
                <c:pt idx="6541">
                  <c:v>0.000238927676182386</c:v>
                </c:pt>
                <c:pt idx="6542">
                  <c:v>0.000225891867566664</c:v>
                </c:pt>
                <c:pt idx="6543">
                  <c:v>0.000182441997901375</c:v>
                </c:pt>
                <c:pt idx="6544">
                  <c:v>0.00015202967541156</c:v>
                </c:pt>
                <c:pt idx="6545">
                  <c:v>0.000130307891732177</c:v>
                </c:pt>
                <c:pt idx="6546">
                  <c:v>0.000121619482455123</c:v>
                </c:pt>
                <c:pt idx="6547">
                  <c:v>7.38363381901381E-5</c:v>
                </c:pt>
                <c:pt idx="6548">
                  <c:v>6.94926766669378E-5</c:v>
                </c:pt>
                <c:pt idx="6549">
                  <c:v>6.51490585870383E-5</c:v>
                </c:pt>
                <c:pt idx="6550">
                  <c:v>3.47449483687128E-5</c:v>
                </c:pt>
                <c:pt idx="6551">
                  <c:v>2.6058450675511E-5</c:v>
                </c:pt>
                <c:pt idx="6552">
                  <c:v>2.6058450675511E-5</c:v>
                </c:pt>
                <c:pt idx="6553">
                  <c:v>1.73721267209982E-5</c:v>
                </c:pt>
                <c:pt idx="6554">
                  <c:v>8.68597649812824E-6</c:v>
                </c:pt>
                <c:pt idx="6555">
                  <c:v>4.34296653388161E-6</c:v>
                </c:pt>
                <c:pt idx="6556">
                  <c:v>4.34296653388161E-6</c:v>
                </c:pt>
                <c:pt idx="6557">
                  <c:v>0.0</c:v>
                </c:pt>
                <c:pt idx="6558">
                  <c:v>0.0</c:v>
                </c:pt>
                <c:pt idx="655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21752"/>
        <c:axId val="2124514680"/>
      </c:scatterChart>
      <c:valAx>
        <c:axId val="21245217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r>
                  <a:rPr lang="en-US" sz="2000" b="0">
                    <a:latin typeface="Arial"/>
                    <a:cs typeface="Arial"/>
                  </a:rPr>
                  <a:t>rank genes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000">
                <a:solidFill>
                  <a:schemeClr val="tx1"/>
                </a:solidFill>
                <a:latin typeface="Arial"/>
                <a:cs typeface="Arial"/>
              </a:defRPr>
            </a:pPr>
            <a:endParaRPr lang="en-US"/>
          </a:p>
        </c:txPr>
        <c:crossAx val="2124514680"/>
        <c:crosses val="autoZero"/>
        <c:crossBetween val="midCat"/>
      </c:valAx>
      <c:valAx>
        <c:axId val="2124514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0" b="0">
                    <a:latin typeface="Arial"/>
                    <a:cs typeface="Arial"/>
                  </a:defRPr>
                </a:pPr>
                <a:r>
                  <a:rPr lang="en-US" sz="2000" b="0">
                    <a:latin typeface="Arial"/>
                    <a:cs typeface="Arial"/>
                  </a:rPr>
                  <a:t>-log10</a:t>
                </a:r>
                <a:r>
                  <a:rPr lang="en-US" sz="2000" b="0" baseline="0">
                    <a:latin typeface="Arial"/>
                    <a:cs typeface="Arial"/>
                  </a:rPr>
                  <a:t> (Neg score)</a:t>
                </a:r>
                <a:endParaRPr lang="en-US" sz="2000" b="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200">
                <a:latin typeface="Arial"/>
                <a:cs typeface="Arial"/>
              </a:defRPr>
            </a:pPr>
            <a:endParaRPr lang="en-US"/>
          </a:p>
        </c:txPr>
        <c:crossAx val="2124521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486383</xdr:colOff>
      <xdr:row>2</xdr:row>
      <xdr:rowOff>0</xdr:rowOff>
    </xdr:from>
    <xdr:to>
      <xdr:col>21</xdr:col>
      <xdr:colOff>93223</xdr:colOff>
      <xdr:row>15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61"/>
  <sheetViews>
    <sheetView tabSelected="1" zoomScale="47" zoomScaleNormal="47" zoomScalePageLayoutView="47" workbookViewId="0">
      <selection activeCell="L18" sqref="L18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6570</v>
      </c>
    </row>
    <row r="2" spans="1:15">
      <c r="A2" t="s">
        <v>14</v>
      </c>
      <c r="B2">
        <v>5</v>
      </c>
      <c r="C2" s="1">
        <v>3.2758000000000001E-15</v>
      </c>
      <c r="D2" s="1">
        <v>7.5465000000000005E-7</v>
      </c>
      <c r="E2">
        <v>9.8999999999999999E-4</v>
      </c>
      <c r="F2">
        <v>1</v>
      </c>
      <c r="G2">
        <v>5</v>
      </c>
      <c r="H2">
        <v>-0.70438000000000001</v>
      </c>
      <c r="I2">
        <v>1</v>
      </c>
      <c r="J2">
        <v>1</v>
      </c>
      <c r="K2">
        <v>0.99999899999999997</v>
      </c>
      <c r="L2">
        <v>6560</v>
      </c>
      <c r="M2">
        <v>0</v>
      </c>
      <c r="N2">
        <v>-0.70438000000000001</v>
      </c>
      <c r="O2">
        <f>-LOG10(C2)</f>
        <v>14.484682621425618</v>
      </c>
    </row>
    <row r="3" spans="1:15">
      <c r="A3" t="s">
        <v>15</v>
      </c>
      <c r="B3">
        <v>4</v>
      </c>
      <c r="C3" s="1">
        <v>5.9535000000000004E-11</v>
      </c>
      <c r="D3" s="1">
        <v>7.5465000000000005E-7</v>
      </c>
      <c r="E3">
        <v>9.8999999999999999E-4</v>
      </c>
      <c r="F3">
        <v>2</v>
      </c>
      <c r="G3">
        <v>4</v>
      </c>
      <c r="H3">
        <v>-1.5157</v>
      </c>
      <c r="I3">
        <v>1</v>
      </c>
      <c r="J3">
        <v>0.99999000000000005</v>
      </c>
      <c r="K3">
        <v>0.99999899999999997</v>
      </c>
      <c r="L3">
        <v>6557</v>
      </c>
      <c r="M3">
        <v>0</v>
      </c>
      <c r="N3">
        <v>-1.5157</v>
      </c>
      <c r="O3">
        <f t="shared" ref="O3:O66" si="0">-LOG10(C3)</f>
        <v>10.225227642037156</v>
      </c>
    </row>
    <row r="4" spans="1:15">
      <c r="A4" t="s">
        <v>16</v>
      </c>
      <c r="B4">
        <v>5</v>
      </c>
      <c r="C4" s="1">
        <v>5.3806999999999998E-9</v>
      </c>
      <c r="D4" s="1">
        <v>7.5465000000000005E-7</v>
      </c>
      <c r="E4">
        <v>9.8999999999999999E-4</v>
      </c>
      <c r="F4">
        <v>3</v>
      </c>
      <c r="G4">
        <v>4</v>
      </c>
      <c r="H4">
        <v>-0.48346</v>
      </c>
      <c r="I4">
        <v>0.67425000000000002</v>
      </c>
      <c r="J4">
        <v>0.71528000000000003</v>
      </c>
      <c r="K4">
        <v>0.99999899999999997</v>
      </c>
      <c r="L4">
        <v>4594</v>
      </c>
      <c r="M4">
        <v>1</v>
      </c>
      <c r="N4">
        <v>-0.48346</v>
      </c>
      <c r="O4">
        <f t="shared" si="0"/>
        <v>8.2691612212924035</v>
      </c>
    </row>
    <row r="5" spans="1:15">
      <c r="A5" t="s">
        <v>17</v>
      </c>
      <c r="B5">
        <v>4</v>
      </c>
      <c r="C5" s="1">
        <v>5.2841999999999998E-8</v>
      </c>
      <c r="D5" s="1">
        <v>7.5465000000000005E-7</v>
      </c>
      <c r="E5">
        <v>9.8999999999999999E-4</v>
      </c>
      <c r="F5">
        <v>4</v>
      </c>
      <c r="G5">
        <v>4</v>
      </c>
      <c r="H5">
        <v>-0.60238999999999998</v>
      </c>
      <c r="I5">
        <v>1</v>
      </c>
      <c r="J5">
        <v>1</v>
      </c>
      <c r="K5">
        <v>0.99999899999999997</v>
      </c>
      <c r="L5">
        <v>6559</v>
      </c>
      <c r="M5">
        <v>0</v>
      </c>
      <c r="N5">
        <v>-0.60238999999999998</v>
      </c>
      <c r="O5">
        <f t="shared" si="0"/>
        <v>7.2770207532731401</v>
      </c>
    </row>
    <row r="6" spans="1:15">
      <c r="A6" t="s">
        <v>18</v>
      </c>
      <c r="B6">
        <v>4</v>
      </c>
      <c r="C6" s="1">
        <v>1.2975999999999999E-7</v>
      </c>
      <c r="D6" s="1">
        <v>7.5465000000000005E-7</v>
      </c>
      <c r="E6">
        <v>9.8999999999999999E-4</v>
      </c>
      <c r="F6">
        <v>5</v>
      </c>
      <c r="G6">
        <v>4</v>
      </c>
      <c r="H6">
        <v>-0.68466000000000005</v>
      </c>
      <c r="I6">
        <v>1</v>
      </c>
      <c r="J6">
        <v>1</v>
      </c>
      <c r="K6">
        <v>0.99999899999999997</v>
      </c>
      <c r="L6">
        <v>6558</v>
      </c>
      <c r="M6">
        <v>0</v>
      </c>
      <c r="N6">
        <v>-0.68466000000000005</v>
      </c>
      <c r="O6">
        <f t="shared" si="0"/>
        <v>6.886859163132919</v>
      </c>
    </row>
    <row r="7" spans="1:15">
      <c r="A7" t="s">
        <v>19</v>
      </c>
      <c r="B7">
        <v>4</v>
      </c>
      <c r="C7" s="1">
        <v>1.6226E-5</v>
      </c>
      <c r="D7" s="1">
        <v>7.3201000000000006E-5</v>
      </c>
      <c r="E7">
        <v>8.0033000000000007E-2</v>
      </c>
      <c r="F7">
        <v>6</v>
      </c>
      <c r="G7">
        <v>4</v>
      </c>
      <c r="H7">
        <v>-0.82782999999999995</v>
      </c>
      <c r="I7">
        <v>0.99992999999999999</v>
      </c>
      <c r="J7">
        <v>0.99992000000000003</v>
      </c>
      <c r="K7">
        <v>0.99999899999999997</v>
      </c>
      <c r="L7">
        <v>6556</v>
      </c>
      <c r="M7">
        <v>0</v>
      </c>
      <c r="N7">
        <v>-0.82782999999999995</v>
      </c>
      <c r="O7">
        <f t="shared" si="0"/>
        <v>4.7897885283581658</v>
      </c>
    </row>
    <row r="8" spans="1:15">
      <c r="A8" t="s">
        <v>20</v>
      </c>
      <c r="B8">
        <v>5</v>
      </c>
      <c r="C8" s="1">
        <v>5.0479000000000002E-5</v>
      </c>
      <c r="D8">
        <v>1.8489E-4</v>
      </c>
      <c r="E8">
        <v>0.173267</v>
      </c>
      <c r="F8">
        <v>7</v>
      </c>
      <c r="G8">
        <v>3</v>
      </c>
      <c r="H8">
        <v>-0.17746999999999999</v>
      </c>
      <c r="I8">
        <v>0.36898999999999998</v>
      </c>
      <c r="J8">
        <v>0.51266999999999996</v>
      </c>
      <c r="K8">
        <v>0.99999899999999997</v>
      </c>
      <c r="L8">
        <v>3285</v>
      </c>
      <c r="M8">
        <v>1</v>
      </c>
      <c r="N8">
        <v>-0.17746999999999999</v>
      </c>
      <c r="O8">
        <f t="shared" si="0"/>
        <v>4.2968892571471153</v>
      </c>
    </row>
    <row r="9" spans="1:15">
      <c r="A9" t="s">
        <v>21</v>
      </c>
      <c r="B9">
        <v>4</v>
      </c>
      <c r="C9" s="1">
        <v>7.5068999999999996E-5</v>
      </c>
      <c r="D9">
        <v>2.7394000000000002E-4</v>
      </c>
      <c r="E9">
        <v>0.224629</v>
      </c>
      <c r="F9">
        <v>8</v>
      </c>
      <c r="G9">
        <v>4</v>
      </c>
      <c r="H9">
        <v>-0.23241000000000001</v>
      </c>
      <c r="I9">
        <v>0.99992000000000003</v>
      </c>
      <c r="J9">
        <v>0.99990999999999997</v>
      </c>
      <c r="K9">
        <v>0.99999899999999997</v>
      </c>
      <c r="L9">
        <v>6555</v>
      </c>
      <c r="M9">
        <v>0</v>
      </c>
      <c r="N9">
        <v>-0.23241000000000001</v>
      </c>
      <c r="O9">
        <f t="shared" si="0"/>
        <v>4.1245393693657251</v>
      </c>
    </row>
    <row r="10" spans="1:15">
      <c r="A10" t="s">
        <v>22</v>
      </c>
      <c r="B10">
        <v>4</v>
      </c>
      <c r="C10">
        <v>1.6605999999999999E-4</v>
      </c>
      <c r="D10">
        <v>6.4371999999999997E-4</v>
      </c>
      <c r="E10">
        <v>0.44869500000000001</v>
      </c>
      <c r="F10">
        <v>9</v>
      </c>
      <c r="G10">
        <v>3</v>
      </c>
      <c r="H10">
        <v>-0.34012999999999999</v>
      </c>
      <c r="I10">
        <v>0.96577999999999997</v>
      </c>
      <c r="J10">
        <v>0.96599000000000002</v>
      </c>
      <c r="K10">
        <v>0.99999899999999997</v>
      </c>
      <c r="L10">
        <v>6297</v>
      </c>
      <c r="M10">
        <v>0</v>
      </c>
      <c r="N10">
        <v>-0.34012999999999999</v>
      </c>
      <c r="O10">
        <f t="shared" si="0"/>
        <v>3.779734966412768</v>
      </c>
    </row>
    <row r="11" spans="1:15">
      <c r="A11" t="s">
        <v>23</v>
      </c>
      <c r="B11">
        <v>4</v>
      </c>
      <c r="C11">
        <v>1.8231000000000001E-4</v>
      </c>
      <c r="D11">
        <v>7.1011999999999996E-4</v>
      </c>
      <c r="E11">
        <v>0.44869500000000001</v>
      </c>
      <c r="F11">
        <v>10</v>
      </c>
      <c r="G11">
        <v>3</v>
      </c>
      <c r="H11">
        <v>-0.48991000000000001</v>
      </c>
      <c r="I11">
        <v>0.97487000000000001</v>
      </c>
      <c r="J11">
        <v>0.97502</v>
      </c>
      <c r="K11">
        <v>0.99999899999999997</v>
      </c>
      <c r="L11">
        <v>6369</v>
      </c>
      <c r="M11">
        <v>0</v>
      </c>
      <c r="N11">
        <v>-0.48991000000000001</v>
      </c>
      <c r="O11">
        <f t="shared" si="0"/>
        <v>3.7391895089330212</v>
      </c>
    </row>
    <row r="12" spans="1:15">
      <c r="A12" t="s">
        <v>24</v>
      </c>
      <c r="B12">
        <v>4</v>
      </c>
      <c r="C12">
        <v>1.9452E-4</v>
      </c>
      <c r="D12">
        <v>7.5237999999999998E-4</v>
      </c>
      <c r="E12">
        <v>0.44869500000000001</v>
      </c>
      <c r="F12">
        <v>11</v>
      </c>
      <c r="G12">
        <v>4</v>
      </c>
      <c r="H12">
        <v>-0.27509</v>
      </c>
      <c r="I12">
        <v>0.99980999999999998</v>
      </c>
      <c r="J12">
        <v>0.99980999999999998</v>
      </c>
      <c r="K12">
        <v>0.99999899999999997</v>
      </c>
      <c r="L12">
        <v>6554</v>
      </c>
      <c r="M12">
        <v>0</v>
      </c>
      <c r="N12">
        <v>-0.27509</v>
      </c>
      <c r="O12">
        <f t="shared" si="0"/>
        <v>3.7110357391038602</v>
      </c>
    </row>
    <row r="13" spans="1:15">
      <c r="A13" t="s">
        <v>25</v>
      </c>
      <c r="B13">
        <v>4</v>
      </c>
      <c r="C13">
        <v>2.3933E-4</v>
      </c>
      <c r="D13">
        <v>9.2142999999999999E-4</v>
      </c>
      <c r="E13">
        <v>0.50371299999999997</v>
      </c>
      <c r="F13">
        <v>12</v>
      </c>
      <c r="G13">
        <v>4</v>
      </c>
      <c r="H13">
        <v>-0.37185000000000001</v>
      </c>
      <c r="I13">
        <v>0.99975999999999998</v>
      </c>
      <c r="J13">
        <v>0.99977000000000005</v>
      </c>
      <c r="K13">
        <v>0.99999899999999997</v>
      </c>
      <c r="L13">
        <v>6553</v>
      </c>
      <c r="M13">
        <v>0</v>
      </c>
      <c r="N13">
        <v>-0.37185000000000001</v>
      </c>
      <c r="O13">
        <f t="shared" si="0"/>
        <v>3.6210028591891485</v>
      </c>
    </row>
    <row r="14" spans="1:15">
      <c r="A14" t="s">
        <v>26</v>
      </c>
      <c r="B14">
        <v>4</v>
      </c>
      <c r="C14">
        <v>3.3641999999999998E-4</v>
      </c>
      <c r="D14">
        <v>1.2731000000000001E-3</v>
      </c>
      <c r="E14">
        <v>0.62937299999999996</v>
      </c>
      <c r="F14">
        <v>13</v>
      </c>
      <c r="G14">
        <v>4</v>
      </c>
      <c r="H14">
        <v>-0.16597999999999999</v>
      </c>
      <c r="I14">
        <v>0.99965999999999999</v>
      </c>
      <c r="J14">
        <v>0.99968999999999997</v>
      </c>
      <c r="K14">
        <v>0.99999899999999997</v>
      </c>
      <c r="L14">
        <v>6552</v>
      </c>
      <c r="M14">
        <v>0</v>
      </c>
      <c r="N14">
        <v>-0.16597999999999999</v>
      </c>
      <c r="O14">
        <f t="shared" si="0"/>
        <v>3.4731181935178621</v>
      </c>
    </row>
    <row r="15" spans="1:15">
      <c r="A15" t="s">
        <v>27</v>
      </c>
      <c r="B15">
        <v>4</v>
      </c>
      <c r="C15">
        <v>3.8138000000000001E-4</v>
      </c>
      <c r="D15">
        <v>1.4376E-3</v>
      </c>
      <c r="E15">
        <v>0.62937299999999996</v>
      </c>
      <c r="F15">
        <v>14</v>
      </c>
      <c r="G15">
        <v>4</v>
      </c>
      <c r="H15">
        <v>-0.34643000000000002</v>
      </c>
      <c r="I15">
        <v>0.99961999999999995</v>
      </c>
      <c r="J15">
        <v>0.99965000000000004</v>
      </c>
      <c r="K15">
        <v>0.99999899999999997</v>
      </c>
      <c r="L15">
        <v>6551</v>
      </c>
      <c r="M15">
        <v>0</v>
      </c>
      <c r="N15">
        <v>-0.34643000000000002</v>
      </c>
      <c r="O15">
        <f t="shared" si="0"/>
        <v>3.4186420855883433</v>
      </c>
    </row>
    <row r="16" spans="1:15">
      <c r="A16" t="s">
        <v>28</v>
      </c>
      <c r="B16">
        <v>4</v>
      </c>
      <c r="C16">
        <v>3.8240000000000003E-4</v>
      </c>
      <c r="D16">
        <v>1.4391E-3</v>
      </c>
      <c r="E16">
        <v>0.62937299999999996</v>
      </c>
      <c r="F16">
        <v>15</v>
      </c>
      <c r="G16">
        <v>4</v>
      </c>
      <c r="H16">
        <v>-0.46282000000000001</v>
      </c>
      <c r="I16">
        <v>0.98958000000000002</v>
      </c>
      <c r="J16">
        <v>0.98973</v>
      </c>
      <c r="K16">
        <v>0.99999899999999997</v>
      </c>
      <c r="L16">
        <v>6471</v>
      </c>
      <c r="M16">
        <v>0</v>
      </c>
      <c r="N16">
        <v>-0.46282000000000001</v>
      </c>
      <c r="O16">
        <f t="shared" si="0"/>
        <v>3.4174821163959375</v>
      </c>
    </row>
    <row r="17" spans="1:15">
      <c r="A17" t="s">
        <v>29</v>
      </c>
      <c r="B17">
        <v>5</v>
      </c>
      <c r="C17">
        <v>4.504E-4</v>
      </c>
      <c r="D17">
        <v>1.7274E-3</v>
      </c>
      <c r="E17">
        <v>0.66806900000000002</v>
      </c>
      <c r="F17">
        <v>16</v>
      </c>
      <c r="G17">
        <v>5</v>
      </c>
      <c r="H17">
        <v>-0.1457</v>
      </c>
      <c r="I17">
        <v>0.99955000000000005</v>
      </c>
      <c r="J17">
        <v>0.99958000000000002</v>
      </c>
      <c r="K17">
        <v>0.99999899999999997</v>
      </c>
      <c r="L17">
        <v>6550</v>
      </c>
      <c r="M17">
        <v>0</v>
      </c>
      <c r="N17">
        <v>-0.1457</v>
      </c>
      <c r="O17">
        <f t="shared" si="0"/>
        <v>3.34640161815671</v>
      </c>
    </row>
    <row r="18" spans="1:15">
      <c r="A18" t="s">
        <v>30</v>
      </c>
      <c r="B18">
        <v>4</v>
      </c>
      <c r="C18">
        <v>4.9249999999999999E-4</v>
      </c>
      <c r="D18">
        <v>1.91E-3</v>
      </c>
      <c r="E18">
        <v>0.66806900000000002</v>
      </c>
      <c r="F18">
        <v>17</v>
      </c>
      <c r="G18">
        <v>3</v>
      </c>
      <c r="H18">
        <v>-0.38790999999999998</v>
      </c>
      <c r="I18">
        <v>0.77444000000000002</v>
      </c>
      <c r="J18">
        <v>0.78381000000000001</v>
      </c>
      <c r="K18">
        <v>0.99999899999999997</v>
      </c>
      <c r="L18">
        <v>5045</v>
      </c>
      <c r="M18">
        <v>1</v>
      </c>
      <c r="N18">
        <v>-0.38790999999999998</v>
      </c>
      <c r="O18">
        <f t="shared" si="0"/>
        <v>3.3075937651663696</v>
      </c>
    </row>
    <row r="19" spans="1:15">
      <c r="A19" t="s">
        <v>31</v>
      </c>
      <c r="B19">
        <v>4</v>
      </c>
      <c r="C19">
        <v>4.9613000000000001E-4</v>
      </c>
      <c r="D19">
        <v>1.9235999999999999E-3</v>
      </c>
      <c r="E19">
        <v>0.66806900000000002</v>
      </c>
      <c r="F19">
        <v>18</v>
      </c>
      <c r="G19">
        <v>4</v>
      </c>
      <c r="H19">
        <v>-0.37941000000000003</v>
      </c>
      <c r="I19">
        <v>0.99950000000000006</v>
      </c>
      <c r="J19">
        <v>0.99953000000000003</v>
      </c>
      <c r="K19">
        <v>0.99999899999999997</v>
      </c>
      <c r="L19">
        <v>6549</v>
      </c>
      <c r="M19">
        <v>0</v>
      </c>
      <c r="N19">
        <v>-0.37941000000000003</v>
      </c>
      <c r="O19">
        <f t="shared" si="0"/>
        <v>3.3044045112413083</v>
      </c>
    </row>
    <row r="20" spans="1:15">
      <c r="A20" t="s">
        <v>32</v>
      </c>
      <c r="B20">
        <v>4</v>
      </c>
      <c r="C20">
        <v>5.1657000000000005E-4</v>
      </c>
      <c r="D20">
        <v>1.9915000000000002E-3</v>
      </c>
      <c r="E20">
        <v>0.66806900000000002</v>
      </c>
      <c r="F20">
        <v>19</v>
      </c>
      <c r="G20">
        <v>4</v>
      </c>
      <c r="H20">
        <v>-0.13927999999999999</v>
      </c>
      <c r="I20">
        <v>0.99948000000000004</v>
      </c>
      <c r="J20">
        <v>0.99951000000000001</v>
      </c>
      <c r="K20">
        <v>0.99999899999999997</v>
      </c>
      <c r="L20">
        <v>6548</v>
      </c>
      <c r="M20">
        <v>0</v>
      </c>
      <c r="N20">
        <v>-0.13927999999999999</v>
      </c>
      <c r="O20">
        <f t="shared" si="0"/>
        <v>3.2868708192482163</v>
      </c>
    </row>
    <row r="21" spans="1:15">
      <c r="A21" t="s">
        <v>33</v>
      </c>
      <c r="B21">
        <v>4</v>
      </c>
      <c r="C21">
        <v>5.2974000000000001E-4</v>
      </c>
      <c r="D21">
        <v>2.0368000000000001E-3</v>
      </c>
      <c r="E21">
        <v>0.66806900000000002</v>
      </c>
      <c r="F21">
        <v>20</v>
      </c>
      <c r="G21">
        <v>1</v>
      </c>
      <c r="H21">
        <v>2.1578E-2</v>
      </c>
      <c r="I21">
        <v>0.4602</v>
      </c>
      <c r="J21">
        <v>0.59945000000000004</v>
      </c>
      <c r="K21">
        <v>0.99999899999999997</v>
      </c>
      <c r="L21">
        <v>3836</v>
      </c>
      <c r="M21">
        <v>1</v>
      </c>
      <c r="N21">
        <v>2.1578E-2</v>
      </c>
      <c r="O21">
        <f t="shared" si="0"/>
        <v>3.2759372327970828</v>
      </c>
    </row>
    <row r="22" spans="1:15">
      <c r="A22" t="s">
        <v>34</v>
      </c>
      <c r="B22">
        <v>4</v>
      </c>
      <c r="C22">
        <v>6.2483000000000005E-4</v>
      </c>
      <c r="D22">
        <v>2.3763999999999999E-3</v>
      </c>
      <c r="E22">
        <v>0.675566</v>
      </c>
      <c r="F22">
        <v>21</v>
      </c>
      <c r="G22">
        <v>2</v>
      </c>
      <c r="H22">
        <v>-0.14360999999999999</v>
      </c>
      <c r="I22">
        <v>0.77939999999999998</v>
      </c>
      <c r="J22">
        <v>0.78776000000000002</v>
      </c>
      <c r="K22">
        <v>0.99999899999999997</v>
      </c>
      <c r="L22">
        <v>5069</v>
      </c>
      <c r="M22">
        <v>1</v>
      </c>
      <c r="N22">
        <v>-0.14360999999999999</v>
      </c>
      <c r="O22">
        <f t="shared" si="0"/>
        <v>3.2042381268233378</v>
      </c>
    </row>
    <row r="23" spans="1:15">
      <c r="A23" t="s">
        <v>35</v>
      </c>
      <c r="B23">
        <v>3</v>
      </c>
      <c r="C23">
        <v>6.5225000000000005E-4</v>
      </c>
      <c r="D23">
        <v>2.4624E-3</v>
      </c>
      <c r="E23">
        <v>0.675566</v>
      </c>
      <c r="F23">
        <v>22</v>
      </c>
      <c r="G23">
        <v>3</v>
      </c>
      <c r="H23">
        <v>-0.51668999999999998</v>
      </c>
      <c r="I23">
        <v>0.99934999999999996</v>
      </c>
      <c r="J23">
        <v>0.99938000000000005</v>
      </c>
      <c r="K23">
        <v>0.99999899999999997</v>
      </c>
      <c r="L23">
        <v>6547</v>
      </c>
      <c r="M23">
        <v>0</v>
      </c>
      <c r="N23">
        <v>-0.51668999999999998</v>
      </c>
      <c r="O23">
        <f t="shared" si="0"/>
        <v>3.1855859122277415</v>
      </c>
    </row>
    <row r="24" spans="1:15">
      <c r="A24" t="s">
        <v>36</v>
      </c>
      <c r="B24">
        <v>4</v>
      </c>
      <c r="C24">
        <v>6.6662999999999998E-4</v>
      </c>
      <c r="D24">
        <v>2.5106999999999998E-3</v>
      </c>
      <c r="E24">
        <v>0.675566</v>
      </c>
      <c r="F24">
        <v>23</v>
      </c>
      <c r="G24">
        <v>3</v>
      </c>
      <c r="H24">
        <v>-0.35883999999999999</v>
      </c>
      <c r="I24">
        <v>5.8831000000000001E-2</v>
      </c>
      <c r="J24">
        <v>0.13908999999999999</v>
      </c>
      <c r="K24">
        <v>0.98120499999999999</v>
      </c>
      <c r="L24">
        <v>928</v>
      </c>
      <c r="M24">
        <v>1</v>
      </c>
      <c r="N24">
        <v>-0.35883999999999999</v>
      </c>
      <c r="O24">
        <f t="shared" si="0"/>
        <v>3.1761151459090806</v>
      </c>
    </row>
    <row r="25" spans="1:15">
      <c r="A25" t="s">
        <v>37</v>
      </c>
      <c r="B25">
        <v>4</v>
      </c>
      <c r="C25">
        <v>6.9444000000000005E-4</v>
      </c>
      <c r="D25">
        <v>2.6208999999999998E-3</v>
      </c>
      <c r="E25">
        <v>0.675566</v>
      </c>
      <c r="F25">
        <v>24</v>
      </c>
      <c r="G25">
        <v>4</v>
      </c>
      <c r="H25">
        <v>-0.21292</v>
      </c>
      <c r="I25">
        <v>0.99580000000000002</v>
      </c>
      <c r="J25">
        <v>0.99592999999999998</v>
      </c>
      <c r="K25">
        <v>0.99999899999999997</v>
      </c>
      <c r="L25">
        <v>6518</v>
      </c>
      <c r="M25">
        <v>0</v>
      </c>
      <c r="N25">
        <v>-0.21292</v>
      </c>
      <c r="O25">
        <f t="shared" si="0"/>
        <v>3.1583652715888282</v>
      </c>
    </row>
    <row r="26" spans="1:15">
      <c r="A26" t="s">
        <v>38</v>
      </c>
      <c r="B26">
        <v>4</v>
      </c>
      <c r="C26">
        <v>7.0562000000000001E-4</v>
      </c>
      <c r="D26">
        <v>2.6481E-3</v>
      </c>
      <c r="E26">
        <v>0.675566</v>
      </c>
      <c r="F26">
        <v>25</v>
      </c>
      <c r="G26">
        <v>4</v>
      </c>
      <c r="H26">
        <v>-0.32923000000000002</v>
      </c>
      <c r="I26">
        <v>0.99929000000000001</v>
      </c>
      <c r="J26">
        <v>0.99931999999999999</v>
      </c>
      <c r="K26">
        <v>0.99999899999999997</v>
      </c>
      <c r="L26">
        <v>6546</v>
      </c>
      <c r="M26">
        <v>0</v>
      </c>
      <c r="N26">
        <v>-0.32923000000000002</v>
      </c>
      <c r="O26">
        <f t="shared" si="0"/>
        <v>3.1514291181163996</v>
      </c>
    </row>
    <row r="27" spans="1:15">
      <c r="A27" t="s">
        <v>39</v>
      </c>
      <c r="B27">
        <v>3</v>
      </c>
      <c r="C27">
        <v>7.1657999999999997E-4</v>
      </c>
      <c r="D27">
        <v>2.6933E-3</v>
      </c>
      <c r="E27">
        <v>0.675566</v>
      </c>
      <c r="F27">
        <v>26</v>
      </c>
      <c r="G27">
        <v>2</v>
      </c>
      <c r="H27">
        <v>-0.28738000000000002</v>
      </c>
      <c r="I27">
        <v>0.79881999999999997</v>
      </c>
      <c r="J27">
        <v>0.80378000000000005</v>
      </c>
      <c r="K27">
        <v>0.99999899999999997</v>
      </c>
      <c r="L27">
        <v>5172</v>
      </c>
      <c r="M27">
        <v>0</v>
      </c>
      <c r="N27">
        <v>-0.28738000000000002</v>
      </c>
      <c r="O27">
        <f t="shared" si="0"/>
        <v>3.144735317312596</v>
      </c>
    </row>
    <row r="28" spans="1:15">
      <c r="A28" t="s">
        <v>40</v>
      </c>
      <c r="B28">
        <v>4</v>
      </c>
      <c r="C28">
        <v>7.4644999999999996E-4</v>
      </c>
      <c r="D28">
        <v>2.8005E-3</v>
      </c>
      <c r="E28">
        <v>0.675566</v>
      </c>
      <c r="F28">
        <v>27</v>
      </c>
      <c r="G28">
        <v>4</v>
      </c>
      <c r="H28">
        <v>-0.31534000000000001</v>
      </c>
      <c r="I28">
        <v>0.99924999999999997</v>
      </c>
      <c r="J28">
        <v>0.99929000000000001</v>
      </c>
      <c r="K28">
        <v>0.99999899999999997</v>
      </c>
      <c r="L28">
        <v>6545</v>
      </c>
      <c r="M28">
        <v>0</v>
      </c>
      <c r="N28">
        <v>-0.31534000000000001</v>
      </c>
      <c r="O28">
        <f t="shared" si="0"/>
        <v>3.1269992776259556</v>
      </c>
    </row>
    <row r="29" spans="1:15">
      <c r="A29" t="s">
        <v>41</v>
      </c>
      <c r="B29">
        <v>4</v>
      </c>
      <c r="C29">
        <v>7.6926999999999996E-4</v>
      </c>
      <c r="D29">
        <v>2.8835000000000002E-3</v>
      </c>
      <c r="E29">
        <v>0.675566</v>
      </c>
      <c r="F29">
        <v>28</v>
      </c>
      <c r="G29">
        <v>4</v>
      </c>
      <c r="H29">
        <v>-0.15604000000000001</v>
      </c>
      <c r="I29">
        <v>0.99922999999999995</v>
      </c>
      <c r="J29">
        <v>0.99926999999999999</v>
      </c>
      <c r="K29">
        <v>0.99999899999999997</v>
      </c>
      <c r="L29">
        <v>6544</v>
      </c>
      <c r="M29">
        <v>0</v>
      </c>
      <c r="N29">
        <v>-0.15604000000000001</v>
      </c>
      <c r="O29">
        <f t="shared" si="0"/>
        <v>3.1139212038530406</v>
      </c>
    </row>
    <row r="30" spans="1:15">
      <c r="A30" t="s">
        <v>42</v>
      </c>
      <c r="B30">
        <v>4</v>
      </c>
      <c r="C30">
        <v>8.3920999999999996E-4</v>
      </c>
      <c r="D30">
        <v>3.1205E-3</v>
      </c>
      <c r="E30">
        <v>0.70082500000000003</v>
      </c>
      <c r="F30">
        <v>29</v>
      </c>
      <c r="G30">
        <v>3</v>
      </c>
      <c r="H30">
        <v>-0.37717000000000001</v>
      </c>
      <c r="I30">
        <v>0.76241000000000003</v>
      </c>
      <c r="J30">
        <v>0.77456000000000003</v>
      </c>
      <c r="K30">
        <v>0.99999899999999997</v>
      </c>
      <c r="L30">
        <v>4973</v>
      </c>
      <c r="M30">
        <v>1</v>
      </c>
      <c r="N30">
        <v>-0.37717000000000001</v>
      </c>
      <c r="O30">
        <f t="shared" si="0"/>
        <v>3.0761293497442606</v>
      </c>
    </row>
    <row r="31" spans="1:15">
      <c r="A31" t="s">
        <v>43</v>
      </c>
      <c r="B31">
        <v>4</v>
      </c>
      <c r="C31">
        <v>8.5782999999999996E-4</v>
      </c>
      <c r="D31">
        <v>3.2049999999999999E-3</v>
      </c>
      <c r="E31">
        <v>0.70082500000000003</v>
      </c>
      <c r="F31">
        <v>30</v>
      </c>
      <c r="G31">
        <v>3</v>
      </c>
      <c r="H31">
        <v>-0.28654000000000002</v>
      </c>
      <c r="I31">
        <v>0.96782000000000001</v>
      </c>
      <c r="J31">
        <v>0.96792999999999996</v>
      </c>
      <c r="K31">
        <v>0.99999899999999997</v>
      </c>
      <c r="L31">
        <v>6314</v>
      </c>
      <c r="M31">
        <v>0</v>
      </c>
      <c r="N31">
        <v>-0.28654000000000002</v>
      </c>
      <c r="O31">
        <f t="shared" si="0"/>
        <v>3.0665987697003119</v>
      </c>
    </row>
    <row r="32" spans="1:15">
      <c r="A32" t="s">
        <v>44</v>
      </c>
      <c r="B32">
        <v>4</v>
      </c>
      <c r="C32">
        <v>9.1765E-4</v>
      </c>
      <c r="D32">
        <v>3.3936999999999999E-3</v>
      </c>
      <c r="E32">
        <v>0.71814100000000003</v>
      </c>
      <c r="F32">
        <v>31</v>
      </c>
      <c r="G32">
        <v>4</v>
      </c>
      <c r="H32">
        <v>-0.16042000000000001</v>
      </c>
      <c r="I32">
        <v>0.99877000000000005</v>
      </c>
      <c r="J32">
        <v>0.99883999999999995</v>
      </c>
      <c r="K32">
        <v>0.99999899999999997</v>
      </c>
      <c r="L32">
        <v>6543</v>
      </c>
      <c r="M32">
        <v>0</v>
      </c>
      <c r="N32">
        <v>-0.16042000000000001</v>
      </c>
      <c r="O32">
        <f t="shared" si="0"/>
        <v>3.0373229310565497</v>
      </c>
    </row>
    <row r="33" spans="1:15">
      <c r="A33" t="s">
        <v>45</v>
      </c>
      <c r="B33">
        <v>4</v>
      </c>
      <c r="C33">
        <v>1.0288999999999999E-3</v>
      </c>
      <c r="D33">
        <v>3.7815000000000001E-3</v>
      </c>
      <c r="E33">
        <v>0.77521700000000004</v>
      </c>
      <c r="F33">
        <v>32</v>
      </c>
      <c r="G33">
        <v>3</v>
      </c>
      <c r="H33">
        <v>-0.20594000000000001</v>
      </c>
      <c r="I33">
        <v>0.72165000000000001</v>
      </c>
      <c r="J33">
        <v>0.74572000000000005</v>
      </c>
      <c r="K33">
        <v>0.99999899999999997</v>
      </c>
      <c r="L33">
        <v>4771</v>
      </c>
      <c r="M33">
        <v>1</v>
      </c>
      <c r="N33">
        <v>-0.20594000000000001</v>
      </c>
      <c r="O33">
        <f t="shared" si="0"/>
        <v>2.9876268327775102</v>
      </c>
    </row>
    <row r="34" spans="1:15">
      <c r="A34" t="s">
        <v>46</v>
      </c>
      <c r="B34">
        <v>4</v>
      </c>
      <c r="C34">
        <v>1.1209E-3</v>
      </c>
      <c r="D34">
        <v>4.1091000000000001E-3</v>
      </c>
      <c r="E34">
        <v>0.77873999999999999</v>
      </c>
      <c r="F34">
        <v>33</v>
      </c>
      <c r="G34">
        <v>3</v>
      </c>
      <c r="H34">
        <v>-0.17679</v>
      </c>
      <c r="I34">
        <v>0.80918999999999996</v>
      </c>
      <c r="J34">
        <v>0.81274000000000002</v>
      </c>
      <c r="K34">
        <v>0.99999899999999997</v>
      </c>
      <c r="L34">
        <v>5238</v>
      </c>
      <c r="M34">
        <v>1</v>
      </c>
      <c r="N34">
        <v>-0.17679</v>
      </c>
      <c r="O34">
        <f t="shared" si="0"/>
        <v>2.9504331308353486</v>
      </c>
    </row>
    <row r="35" spans="1:15">
      <c r="A35" t="s">
        <v>47</v>
      </c>
      <c r="B35">
        <v>5</v>
      </c>
      <c r="C35">
        <v>1.1387999999999999E-3</v>
      </c>
      <c r="D35">
        <v>4.1558999999999997E-3</v>
      </c>
      <c r="E35">
        <v>0.77873999999999999</v>
      </c>
      <c r="F35">
        <v>34</v>
      </c>
      <c r="G35">
        <v>4</v>
      </c>
      <c r="H35">
        <v>-0.16003999999999999</v>
      </c>
      <c r="I35">
        <v>0.85853000000000002</v>
      </c>
      <c r="J35">
        <v>0.85956999999999995</v>
      </c>
      <c r="K35">
        <v>0.99999899999999997</v>
      </c>
      <c r="L35">
        <v>5542</v>
      </c>
      <c r="M35">
        <v>1</v>
      </c>
      <c r="N35">
        <v>-0.16003999999999999</v>
      </c>
      <c r="O35">
        <f t="shared" si="0"/>
        <v>2.9435525415250825</v>
      </c>
    </row>
    <row r="36" spans="1:15">
      <c r="A36" t="s">
        <v>48</v>
      </c>
      <c r="B36">
        <v>4</v>
      </c>
      <c r="C36">
        <v>1.1659000000000001E-3</v>
      </c>
      <c r="D36">
        <v>4.2554999999999997E-3</v>
      </c>
      <c r="E36">
        <v>0.77873999999999999</v>
      </c>
      <c r="F36">
        <v>35</v>
      </c>
      <c r="G36">
        <v>4</v>
      </c>
      <c r="H36">
        <v>-0.19886999999999999</v>
      </c>
      <c r="I36">
        <v>0.99841999999999997</v>
      </c>
      <c r="J36">
        <v>0.99848000000000003</v>
      </c>
      <c r="K36">
        <v>0.99999899999999997</v>
      </c>
      <c r="L36">
        <v>6539</v>
      </c>
      <c r="M36">
        <v>0</v>
      </c>
      <c r="N36">
        <v>-0.19886999999999999</v>
      </c>
      <c r="O36">
        <f t="shared" si="0"/>
        <v>2.9333386976993228</v>
      </c>
    </row>
    <row r="37" spans="1:15">
      <c r="A37" t="s">
        <v>49</v>
      </c>
      <c r="B37">
        <v>5</v>
      </c>
      <c r="C37">
        <v>1.1693000000000001E-3</v>
      </c>
      <c r="D37">
        <v>4.2735999999999998E-3</v>
      </c>
      <c r="E37">
        <v>0.77873999999999999</v>
      </c>
      <c r="F37">
        <v>36</v>
      </c>
      <c r="G37">
        <v>4</v>
      </c>
      <c r="H37">
        <v>-0.31002999999999997</v>
      </c>
      <c r="I37">
        <v>0.34425</v>
      </c>
      <c r="J37">
        <v>0.48851</v>
      </c>
      <c r="K37">
        <v>0.99999899999999997</v>
      </c>
      <c r="L37">
        <v>3128</v>
      </c>
      <c r="M37">
        <v>1</v>
      </c>
      <c r="N37">
        <v>-0.31002999999999997</v>
      </c>
      <c r="O37">
        <f t="shared" si="0"/>
        <v>2.9320740503184783</v>
      </c>
    </row>
    <row r="38" spans="1:15">
      <c r="A38" t="s">
        <v>50</v>
      </c>
      <c r="B38">
        <v>5</v>
      </c>
      <c r="C38">
        <v>1.3875000000000001E-3</v>
      </c>
      <c r="D38">
        <v>5.0524000000000003E-3</v>
      </c>
      <c r="E38">
        <v>0.81671899999999997</v>
      </c>
      <c r="F38">
        <v>37</v>
      </c>
      <c r="G38">
        <v>3</v>
      </c>
      <c r="H38">
        <v>-0.17377999999999999</v>
      </c>
      <c r="I38">
        <v>0.37228</v>
      </c>
      <c r="J38">
        <v>0.51595999999999997</v>
      </c>
      <c r="K38">
        <v>0.99999899999999997</v>
      </c>
      <c r="L38">
        <v>3305</v>
      </c>
      <c r="M38">
        <v>2</v>
      </c>
      <c r="N38">
        <v>-0.17377999999999999</v>
      </c>
      <c r="O38">
        <f t="shared" si="0"/>
        <v>2.8577670082052862</v>
      </c>
    </row>
    <row r="39" spans="1:15">
      <c r="A39" t="s">
        <v>51</v>
      </c>
      <c r="B39">
        <v>5</v>
      </c>
      <c r="C39">
        <v>1.4015E-3</v>
      </c>
      <c r="D39">
        <v>5.0961000000000001E-3</v>
      </c>
      <c r="E39">
        <v>0.81671899999999997</v>
      </c>
      <c r="F39">
        <v>38</v>
      </c>
      <c r="G39">
        <v>4</v>
      </c>
      <c r="H39">
        <v>-0.11210000000000001</v>
      </c>
      <c r="I39">
        <v>0.26684999999999998</v>
      </c>
      <c r="J39">
        <v>0.41233999999999998</v>
      </c>
      <c r="K39">
        <v>0.99999899999999997</v>
      </c>
      <c r="L39">
        <v>2626</v>
      </c>
      <c r="M39">
        <v>1</v>
      </c>
      <c r="N39">
        <v>-0.11210000000000001</v>
      </c>
      <c r="O39">
        <f t="shared" si="0"/>
        <v>2.8534068979036951</v>
      </c>
    </row>
    <row r="40" spans="1:15">
      <c r="A40" t="s">
        <v>52</v>
      </c>
      <c r="B40">
        <v>5</v>
      </c>
      <c r="C40">
        <v>1.4607000000000001E-3</v>
      </c>
      <c r="D40">
        <v>5.3105000000000001E-3</v>
      </c>
      <c r="E40">
        <v>0.81671899999999997</v>
      </c>
      <c r="F40">
        <v>39</v>
      </c>
      <c r="G40">
        <v>4</v>
      </c>
      <c r="H40">
        <v>-0.16766</v>
      </c>
      <c r="I40">
        <v>0.83755999999999997</v>
      </c>
      <c r="J40">
        <v>0.83914</v>
      </c>
      <c r="K40">
        <v>0.99999899999999997</v>
      </c>
      <c r="L40">
        <v>5426</v>
      </c>
      <c r="M40">
        <v>1</v>
      </c>
      <c r="N40">
        <v>-0.16766</v>
      </c>
      <c r="O40">
        <f t="shared" si="0"/>
        <v>2.8354389707344434</v>
      </c>
    </row>
    <row r="41" spans="1:15">
      <c r="A41" t="s">
        <v>53</v>
      </c>
      <c r="B41">
        <v>4</v>
      </c>
      <c r="C41">
        <v>1.4674E-3</v>
      </c>
      <c r="D41">
        <v>5.3331000000000003E-3</v>
      </c>
      <c r="E41">
        <v>0.81671899999999997</v>
      </c>
      <c r="F41">
        <v>40</v>
      </c>
      <c r="G41">
        <v>4</v>
      </c>
      <c r="H41">
        <v>-0.30503999999999998</v>
      </c>
      <c r="I41">
        <v>0.99853000000000003</v>
      </c>
      <c r="J41">
        <v>0.99856999999999996</v>
      </c>
      <c r="K41">
        <v>0.99999899999999997</v>
      </c>
      <c r="L41">
        <v>6542</v>
      </c>
      <c r="M41">
        <v>0</v>
      </c>
      <c r="N41">
        <v>-0.30503999999999998</v>
      </c>
      <c r="O41">
        <f t="shared" si="0"/>
        <v>2.8334514852612447</v>
      </c>
    </row>
    <row r="42" spans="1:15">
      <c r="A42" t="s">
        <v>54</v>
      </c>
      <c r="B42">
        <v>4</v>
      </c>
      <c r="C42">
        <v>1.4805E-3</v>
      </c>
      <c r="D42">
        <v>5.3739E-3</v>
      </c>
      <c r="E42">
        <v>0.81671899999999997</v>
      </c>
      <c r="F42">
        <v>41</v>
      </c>
      <c r="G42">
        <v>3</v>
      </c>
      <c r="H42">
        <v>-0.19961999999999999</v>
      </c>
      <c r="I42">
        <v>0.98014999999999997</v>
      </c>
      <c r="J42">
        <v>0.98023000000000005</v>
      </c>
      <c r="K42">
        <v>0.99999899999999997</v>
      </c>
      <c r="L42">
        <v>6404</v>
      </c>
      <c r="M42">
        <v>0</v>
      </c>
      <c r="N42">
        <v>-0.19961999999999999</v>
      </c>
      <c r="O42">
        <f t="shared" si="0"/>
        <v>2.829591588274682</v>
      </c>
    </row>
    <row r="43" spans="1:15">
      <c r="A43" t="s">
        <v>55</v>
      </c>
      <c r="B43">
        <v>4</v>
      </c>
      <c r="C43">
        <v>1.4878999999999999E-3</v>
      </c>
      <c r="D43">
        <v>5.3994999999999998E-3</v>
      </c>
      <c r="E43">
        <v>0.81671899999999997</v>
      </c>
      <c r="F43">
        <v>42</v>
      </c>
      <c r="G43">
        <v>4</v>
      </c>
      <c r="H43">
        <v>-0.27715000000000001</v>
      </c>
      <c r="I43">
        <v>0.99851000000000001</v>
      </c>
      <c r="J43">
        <v>0.99856999999999996</v>
      </c>
      <c r="K43">
        <v>0.99999899999999997</v>
      </c>
      <c r="L43">
        <v>6541</v>
      </c>
      <c r="M43">
        <v>0</v>
      </c>
      <c r="N43">
        <v>-0.27715000000000001</v>
      </c>
      <c r="O43">
        <f t="shared" si="0"/>
        <v>2.827426256228029</v>
      </c>
    </row>
    <row r="44" spans="1:15">
      <c r="A44" t="s">
        <v>56</v>
      </c>
      <c r="B44">
        <v>4</v>
      </c>
      <c r="C44">
        <v>1.4947999999999999E-3</v>
      </c>
      <c r="D44">
        <v>5.4251999999999998E-3</v>
      </c>
      <c r="E44">
        <v>0.81671899999999997</v>
      </c>
      <c r="F44">
        <v>43</v>
      </c>
      <c r="G44">
        <v>4</v>
      </c>
      <c r="H44">
        <v>-0.13131000000000001</v>
      </c>
      <c r="I44">
        <v>0.99851000000000001</v>
      </c>
      <c r="J44">
        <v>0.99856</v>
      </c>
      <c r="K44">
        <v>0.99999899999999997</v>
      </c>
      <c r="L44">
        <v>6540</v>
      </c>
      <c r="M44">
        <v>0</v>
      </c>
      <c r="N44">
        <v>-0.13131000000000001</v>
      </c>
      <c r="O44">
        <f t="shared" si="0"/>
        <v>2.8254169108223999</v>
      </c>
    </row>
    <row r="45" spans="1:15">
      <c r="A45" t="s">
        <v>57</v>
      </c>
      <c r="B45">
        <v>4</v>
      </c>
      <c r="C45">
        <v>1.5085000000000001E-3</v>
      </c>
      <c r="D45">
        <v>5.4780000000000002E-3</v>
      </c>
      <c r="E45">
        <v>0.81671899999999997</v>
      </c>
      <c r="F45">
        <v>44</v>
      </c>
      <c r="G45">
        <v>3</v>
      </c>
      <c r="H45">
        <v>-0.18953999999999999</v>
      </c>
      <c r="I45">
        <v>0.95548</v>
      </c>
      <c r="J45">
        <v>0.95587</v>
      </c>
      <c r="K45">
        <v>0.99999899999999997</v>
      </c>
      <c r="L45">
        <v>6224</v>
      </c>
      <c r="M45">
        <v>0</v>
      </c>
      <c r="N45">
        <v>-0.18953999999999999</v>
      </c>
      <c r="O45">
        <f t="shared" si="0"/>
        <v>2.8214546854889928</v>
      </c>
    </row>
    <row r="46" spans="1:15">
      <c r="A46" t="s">
        <v>58</v>
      </c>
      <c r="B46">
        <v>4</v>
      </c>
      <c r="C46">
        <v>1.5870999999999999E-3</v>
      </c>
      <c r="D46">
        <v>5.7511999999999997E-3</v>
      </c>
      <c r="E46">
        <v>0.82621800000000001</v>
      </c>
      <c r="F46">
        <v>45</v>
      </c>
      <c r="G46">
        <v>3</v>
      </c>
      <c r="H46">
        <v>-0.21820000000000001</v>
      </c>
      <c r="I46">
        <v>0.65308999999999995</v>
      </c>
      <c r="J46">
        <v>0.70282</v>
      </c>
      <c r="K46">
        <v>0.99999899999999997</v>
      </c>
      <c r="L46">
        <v>4507</v>
      </c>
      <c r="M46">
        <v>1</v>
      </c>
      <c r="N46">
        <v>-0.21820000000000001</v>
      </c>
      <c r="O46">
        <f t="shared" si="0"/>
        <v>2.7993957083554477</v>
      </c>
    </row>
    <row r="47" spans="1:15">
      <c r="A47" t="s">
        <v>59</v>
      </c>
      <c r="B47">
        <v>4</v>
      </c>
      <c r="C47">
        <v>1.6161000000000001E-3</v>
      </c>
      <c r="D47">
        <v>5.8614000000000001E-3</v>
      </c>
      <c r="E47">
        <v>0.82621800000000001</v>
      </c>
      <c r="F47">
        <v>46</v>
      </c>
      <c r="G47">
        <v>3</v>
      </c>
      <c r="H47">
        <v>-0.46349000000000001</v>
      </c>
      <c r="I47">
        <v>0.49490000000000001</v>
      </c>
      <c r="J47">
        <v>0.61685000000000001</v>
      </c>
      <c r="K47">
        <v>0.99999899999999997</v>
      </c>
      <c r="L47">
        <v>3950</v>
      </c>
      <c r="M47">
        <v>1</v>
      </c>
      <c r="N47">
        <v>-0.46349000000000001</v>
      </c>
      <c r="O47">
        <f t="shared" si="0"/>
        <v>2.7915317697343824</v>
      </c>
    </row>
    <row r="48" spans="1:15">
      <c r="A48" t="s">
        <v>60</v>
      </c>
      <c r="B48">
        <v>4</v>
      </c>
      <c r="C48">
        <v>1.6588E-3</v>
      </c>
      <c r="D48">
        <v>6.0122999999999999E-3</v>
      </c>
      <c r="E48">
        <v>0.82621800000000001</v>
      </c>
      <c r="F48">
        <v>47</v>
      </c>
      <c r="G48">
        <v>4</v>
      </c>
      <c r="H48">
        <v>-0.10012</v>
      </c>
      <c r="I48">
        <v>0.99834000000000001</v>
      </c>
      <c r="J48">
        <v>0.99841000000000002</v>
      </c>
      <c r="K48">
        <v>0.99999899999999997</v>
      </c>
      <c r="L48">
        <v>6538</v>
      </c>
      <c r="M48">
        <v>0</v>
      </c>
      <c r="N48">
        <v>-0.10012</v>
      </c>
      <c r="O48">
        <f t="shared" si="0"/>
        <v>2.7802059733080196</v>
      </c>
    </row>
    <row r="49" spans="1:15">
      <c r="A49" t="s">
        <v>61</v>
      </c>
      <c r="B49">
        <v>5</v>
      </c>
      <c r="C49">
        <v>1.786E-3</v>
      </c>
      <c r="D49">
        <v>6.4304000000000002E-3</v>
      </c>
      <c r="E49">
        <v>0.82621800000000001</v>
      </c>
      <c r="F49">
        <v>48</v>
      </c>
      <c r="G49">
        <v>5</v>
      </c>
      <c r="H49">
        <v>-0.14718000000000001</v>
      </c>
      <c r="I49">
        <v>0.99821000000000004</v>
      </c>
      <c r="J49">
        <v>0.99831000000000003</v>
      </c>
      <c r="K49">
        <v>0.99999899999999997</v>
      </c>
      <c r="L49">
        <v>6537</v>
      </c>
      <c r="M49">
        <v>0</v>
      </c>
      <c r="N49">
        <v>-0.14718000000000001</v>
      </c>
      <c r="O49">
        <f t="shared" si="0"/>
        <v>2.7481185454474724</v>
      </c>
    </row>
    <row r="50" spans="1:15">
      <c r="A50" t="s">
        <v>62</v>
      </c>
      <c r="B50">
        <v>5</v>
      </c>
      <c r="C50">
        <v>1.7914000000000001E-3</v>
      </c>
      <c r="D50">
        <v>6.45E-3</v>
      </c>
      <c r="E50">
        <v>0.82621800000000001</v>
      </c>
      <c r="F50">
        <v>49</v>
      </c>
      <c r="G50">
        <v>2</v>
      </c>
      <c r="H50">
        <v>-1.5785E-2</v>
      </c>
      <c r="I50">
        <v>0.74365999999999999</v>
      </c>
      <c r="J50">
        <v>0.76088</v>
      </c>
      <c r="K50">
        <v>0.99999899999999997</v>
      </c>
      <c r="L50">
        <v>4871</v>
      </c>
      <c r="M50">
        <v>1</v>
      </c>
      <c r="N50">
        <v>-1.5785E-2</v>
      </c>
      <c r="O50">
        <f t="shared" si="0"/>
        <v>2.7468074301215561</v>
      </c>
    </row>
    <row r="51" spans="1:15">
      <c r="A51" t="s">
        <v>63</v>
      </c>
      <c r="B51">
        <v>4</v>
      </c>
      <c r="C51">
        <v>1.8399E-3</v>
      </c>
      <c r="D51">
        <v>6.5919000000000004E-3</v>
      </c>
      <c r="E51">
        <v>0.82621800000000001</v>
      </c>
      <c r="F51">
        <v>50</v>
      </c>
      <c r="G51">
        <v>3</v>
      </c>
      <c r="H51">
        <v>-0.27368999999999999</v>
      </c>
      <c r="I51">
        <v>0.20100000000000001</v>
      </c>
      <c r="J51">
        <v>0.34320000000000001</v>
      </c>
      <c r="K51">
        <v>0.99999899999999997</v>
      </c>
      <c r="L51">
        <v>2190</v>
      </c>
      <c r="M51">
        <v>1</v>
      </c>
      <c r="N51">
        <v>-0.27368999999999999</v>
      </c>
      <c r="O51">
        <f t="shared" si="0"/>
        <v>2.7352057805928447</v>
      </c>
    </row>
    <row r="52" spans="1:15">
      <c r="A52" t="s">
        <v>64</v>
      </c>
      <c r="B52">
        <v>4</v>
      </c>
      <c r="C52">
        <v>1.8967999999999999E-3</v>
      </c>
      <c r="D52">
        <v>6.8243000000000002E-3</v>
      </c>
      <c r="E52">
        <v>0.82621800000000001</v>
      </c>
      <c r="F52">
        <v>51</v>
      </c>
      <c r="G52">
        <v>3</v>
      </c>
      <c r="H52">
        <v>-0.28314</v>
      </c>
      <c r="I52">
        <v>0.97436</v>
      </c>
      <c r="J52">
        <v>0.97453000000000001</v>
      </c>
      <c r="K52">
        <v>0.99999899999999997</v>
      </c>
      <c r="L52">
        <v>6366</v>
      </c>
      <c r="M52">
        <v>0</v>
      </c>
      <c r="N52">
        <v>-0.28314</v>
      </c>
      <c r="O52">
        <f t="shared" si="0"/>
        <v>2.7219784590298683</v>
      </c>
    </row>
    <row r="53" spans="1:15">
      <c r="A53" t="s">
        <v>65</v>
      </c>
      <c r="B53">
        <v>4</v>
      </c>
      <c r="C53">
        <v>1.9346000000000001E-3</v>
      </c>
      <c r="D53">
        <v>6.9420000000000003E-3</v>
      </c>
      <c r="E53">
        <v>0.82621800000000001</v>
      </c>
      <c r="F53">
        <v>52</v>
      </c>
      <c r="G53">
        <v>4</v>
      </c>
      <c r="H53">
        <v>-0.15390000000000001</v>
      </c>
      <c r="I53">
        <v>0.99807000000000001</v>
      </c>
      <c r="J53">
        <v>0.99817</v>
      </c>
      <c r="K53">
        <v>0.99999899999999997</v>
      </c>
      <c r="L53">
        <v>6536</v>
      </c>
      <c r="M53">
        <v>0</v>
      </c>
      <c r="N53">
        <v>-0.15390000000000001</v>
      </c>
      <c r="O53">
        <f t="shared" si="0"/>
        <v>2.7134088165626737</v>
      </c>
    </row>
    <row r="54" spans="1:15">
      <c r="A54" t="s">
        <v>66</v>
      </c>
      <c r="B54">
        <v>4</v>
      </c>
      <c r="C54">
        <v>2.0249000000000001E-3</v>
      </c>
      <c r="D54">
        <v>7.2937000000000002E-3</v>
      </c>
      <c r="E54">
        <v>0.82621800000000001</v>
      </c>
      <c r="F54">
        <v>53</v>
      </c>
      <c r="G54">
        <v>3</v>
      </c>
      <c r="H54">
        <v>-0.15923000000000001</v>
      </c>
      <c r="I54">
        <v>0.31772</v>
      </c>
      <c r="J54">
        <v>0.46206999999999998</v>
      </c>
      <c r="K54">
        <v>0.99999899999999997</v>
      </c>
      <c r="L54">
        <v>2958</v>
      </c>
      <c r="M54">
        <v>1</v>
      </c>
      <c r="N54">
        <v>-0.15923000000000001</v>
      </c>
      <c r="O54">
        <f t="shared" si="0"/>
        <v>2.6935964196199582</v>
      </c>
    </row>
    <row r="55" spans="1:15">
      <c r="A55" t="s">
        <v>67</v>
      </c>
      <c r="B55">
        <v>4</v>
      </c>
      <c r="C55">
        <v>2.0420999999999998E-3</v>
      </c>
      <c r="D55">
        <v>7.3585999999999999E-3</v>
      </c>
      <c r="E55">
        <v>0.82621800000000001</v>
      </c>
      <c r="F55">
        <v>54</v>
      </c>
      <c r="G55">
        <v>1</v>
      </c>
      <c r="H55">
        <v>-3.0809E-2</v>
      </c>
      <c r="I55">
        <v>0.59624999999999995</v>
      </c>
      <c r="J55">
        <v>0.67183000000000004</v>
      </c>
      <c r="K55">
        <v>0.99999899999999997</v>
      </c>
      <c r="L55">
        <v>4318</v>
      </c>
      <c r="M55">
        <v>1</v>
      </c>
      <c r="N55">
        <v>-3.0809E-2</v>
      </c>
      <c r="O55">
        <f t="shared" si="0"/>
        <v>2.6899229946757393</v>
      </c>
    </row>
    <row r="56" spans="1:15">
      <c r="A56" t="s">
        <v>68</v>
      </c>
      <c r="B56">
        <v>4</v>
      </c>
      <c r="C56">
        <v>2.0942999999999999E-3</v>
      </c>
      <c r="D56">
        <v>7.5503000000000002E-3</v>
      </c>
      <c r="E56">
        <v>0.82621800000000001</v>
      </c>
      <c r="F56">
        <v>55</v>
      </c>
      <c r="G56">
        <v>4</v>
      </c>
      <c r="H56">
        <v>-0.13638</v>
      </c>
      <c r="I56">
        <v>0.99790999999999996</v>
      </c>
      <c r="J56">
        <v>0.99800999999999995</v>
      </c>
      <c r="K56">
        <v>0.99999899999999997</v>
      </c>
      <c r="L56">
        <v>6535</v>
      </c>
      <c r="M56">
        <v>0</v>
      </c>
      <c r="N56">
        <v>-0.13638</v>
      </c>
      <c r="O56">
        <f t="shared" si="0"/>
        <v>2.6789611072739454</v>
      </c>
    </row>
    <row r="57" spans="1:15">
      <c r="A57" t="s">
        <v>69</v>
      </c>
      <c r="B57">
        <v>4</v>
      </c>
      <c r="C57">
        <v>2.2014999999999999E-3</v>
      </c>
      <c r="D57">
        <v>7.9562999999999995E-3</v>
      </c>
      <c r="E57">
        <v>0.82621800000000001</v>
      </c>
      <c r="F57">
        <v>56</v>
      </c>
      <c r="G57">
        <v>4</v>
      </c>
      <c r="H57">
        <v>-0.20415</v>
      </c>
      <c r="I57">
        <v>0.99780000000000002</v>
      </c>
      <c r="J57">
        <v>0.99790999999999996</v>
      </c>
      <c r="K57">
        <v>0.99999899999999997</v>
      </c>
      <c r="L57">
        <v>6534</v>
      </c>
      <c r="M57">
        <v>0</v>
      </c>
      <c r="N57">
        <v>-0.20415</v>
      </c>
      <c r="O57">
        <f t="shared" si="0"/>
        <v>2.6572813102044552</v>
      </c>
    </row>
    <row r="58" spans="1:15">
      <c r="A58" t="s">
        <v>70</v>
      </c>
      <c r="B58">
        <v>4</v>
      </c>
      <c r="C58">
        <v>2.2078000000000002E-3</v>
      </c>
      <c r="D58">
        <v>7.9880000000000003E-3</v>
      </c>
      <c r="E58">
        <v>0.82621800000000001</v>
      </c>
      <c r="F58">
        <v>57</v>
      </c>
      <c r="G58">
        <v>3</v>
      </c>
      <c r="H58">
        <v>-0.16899</v>
      </c>
      <c r="I58">
        <v>0.53713</v>
      </c>
      <c r="J58">
        <v>0.63915</v>
      </c>
      <c r="K58">
        <v>0.99999899999999997</v>
      </c>
      <c r="L58">
        <v>4104</v>
      </c>
      <c r="M58">
        <v>1</v>
      </c>
      <c r="N58">
        <v>-0.16899</v>
      </c>
      <c r="O58">
        <f t="shared" si="0"/>
        <v>2.6560402709928592</v>
      </c>
    </row>
    <row r="59" spans="1:15">
      <c r="A59" t="s">
        <v>71</v>
      </c>
      <c r="B59">
        <v>4</v>
      </c>
      <c r="C59">
        <v>2.3272000000000002E-3</v>
      </c>
      <c r="D59">
        <v>8.4180999999999995E-3</v>
      </c>
      <c r="E59">
        <v>0.82621800000000001</v>
      </c>
      <c r="F59">
        <v>58</v>
      </c>
      <c r="G59">
        <v>4</v>
      </c>
      <c r="H59">
        <v>-0.17573</v>
      </c>
      <c r="I59">
        <v>0.99766999999999995</v>
      </c>
      <c r="J59">
        <v>0.99780000000000002</v>
      </c>
      <c r="K59">
        <v>0.99999899999999997</v>
      </c>
      <c r="L59">
        <v>6533</v>
      </c>
      <c r="M59">
        <v>0</v>
      </c>
      <c r="N59">
        <v>-0.17573</v>
      </c>
      <c r="O59">
        <f t="shared" si="0"/>
        <v>2.6331662917609973</v>
      </c>
    </row>
    <row r="60" spans="1:15">
      <c r="A60" t="s">
        <v>72</v>
      </c>
      <c r="B60">
        <v>4</v>
      </c>
      <c r="C60">
        <v>2.3368E-3</v>
      </c>
      <c r="D60">
        <v>8.4542999999999997E-3</v>
      </c>
      <c r="E60">
        <v>0.82621800000000001</v>
      </c>
      <c r="F60">
        <v>59</v>
      </c>
      <c r="G60">
        <v>3</v>
      </c>
      <c r="H60">
        <v>-0.22009999999999999</v>
      </c>
      <c r="I60">
        <v>0.66571000000000002</v>
      </c>
      <c r="J60">
        <v>0.71026</v>
      </c>
      <c r="K60">
        <v>0.99999899999999997</v>
      </c>
      <c r="L60">
        <v>4561</v>
      </c>
      <c r="M60">
        <v>1</v>
      </c>
      <c r="N60">
        <v>-0.22009999999999999</v>
      </c>
      <c r="O60">
        <f t="shared" si="0"/>
        <v>2.6313784560345068</v>
      </c>
    </row>
    <row r="61" spans="1:15">
      <c r="A61" t="s">
        <v>73</v>
      </c>
      <c r="B61">
        <v>4</v>
      </c>
      <c r="C61">
        <v>2.3444E-3</v>
      </c>
      <c r="D61">
        <v>8.4770000000000002E-3</v>
      </c>
      <c r="E61">
        <v>0.82621800000000001</v>
      </c>
      <c r="F61">
        <v>60</v>
      </c>
      <c r="G61">
        <v>2</v>
      </c>
      <c r="H61">
        <v>-7.6089000000000004E-2</v>
      </c>
      <c r="I61">
        <v>0.33315</v>
      </c>
      <c r="J61">
        <v>0.47743000000000002</v>
      </c>
      <c r="K61">
        <v>0.99999899999999997</v>
      </c>
      <c r="L61">
        <v>3057</v>
      </c>
      <c r="M61">
        <v>1</v>
      </c>
      <c r="N61">
        <v>-7.6089000000000004E-2</v>
      </c>
      <c r="O61">
        <f t="shared" si="0"/>
        <v>2.6299682872904189</v>
      </c>
    </row>
    <row r="62" spans="1:15">
      <c r="A62" t="s">
        <v>74</v>
      </c>
      <c r="B62">
        <v>4</v>
      </c>
      <c r="C62">
        <v>2.3456000000000002E-3</v>
      </c>
      <c r="D62">
        <v>8.4814999999999995E-3</v>
      </c>
      <c r="E62">
        <v>0.82621800000000001</v>
      </c>
      <c r="F62">
        <v>61</v>
      </c>
      <c r="G62">
        <v>4</v>
      </c>
      <c r="H62">
        <v>-0.17534</v>
      </c>
      <c r="I62">
        <v>0.99707999999999997</v>
      </c>
      <c r="J62">
        <v>0.99722</v>
      </c>
      <c r="K62">
        <v>0.99999899999999997</v>
      </c>
      <c r="L62">
        <v>6527</v>
      </c>
      <c r="M62">
        <v>0</v>
      </c>
      <c r="N62">
        <v>-0.17534</v>
      </c>
      <c r="O62">
        <f t="shared" si="0"/>
        <v>2.629746047038966</v>
      </c>
    </row>
    <row r="63" spans="1:15">
      <c r="A63" t="s">
        <v>75</v>
      </c>
      <c r="B63">
        <v>4</v>
      </c>
      <c r="C63">
        <v>2.3543000000000001E-3</v>
      </c>
      <c r="D63">
        <v>8.5056000000000003E-3</v>
      </c>
      <c r="E63">
        <v>0.82621800000000001</v>
      </c>
      <c r="F63">
        <v>62</v>
      </c>
      <c r="G63">
        <v>3</v>
      </c>
      <c r="H63">
        <v>-0.20124</v>
      </c>
      <c r="I63">
        <v>0.86312999999999995</v>
      </c>
      <c r="J63">
        <v>0.86404000000000003</v>
      </c>
      <c r="K63">
        <v>0.99999899999999997</v>
      </c>
      <c r="L63">
        <v>5573</v>
      </c>
      <c r="M63">
        <v>0</v>
      </c>
      <c r="N63">
        <v>-0.20124</v>
      </c>
      <c r="O63">
        <f t="shared" si="0"/>
        <v>2.6281381973791049</v>
      </c>
    </row>
    <row r="64" spans="1:15">
      <c r="A64" t="s">
        <v>76</v>
      </c>
      <c r="B64">
        <v>5</v>
      </c>
      <c r="C64">
        <v>2.3630999999999999E-3</v>
      </c>
      <c r="D64">
        <v>8.5342999999999999E-3</v>
      </c>
      <c r="E64">
        <v>0.82621800000000001</v>
      </c>
      <c r="F64">
        <v>63</v>
      </c>
      <c r="G64">
        <v>3</v>
      </c>
      <c r="H64">
        <v>-0.15073</v>
      </c>
      <c r="I64">
        <v>4.8695000000000002E-2</v>
      </c>
      <c r="J64">
        <v>0.11935999999999999</v>
      </c>
      <c r="K64">
        <v>0.97576399999999996</v>
      </c>
      <c r="L64">
        <v>796</v>
      </c>
      <c r="M64">
        <v>2</v>
      </c>
      <c r="N64">
        <v>-0.15073</v>
      </c>
      <c r="O64">
        <f t="shared" si="0"/>
        <v>2.626517899811021</v>
      </c>
    </row>
    <row r="65" spans="1:15">
      <c r="A65" t="s">
        <v>77</v>
      </c>
      <c r="B65">
        <v>4</v>
      </c>
      <c r="C65">
        <v>2.4426999999999999E-3</v>
      </c>
      <c r="D65">
        <v>8.7954000000000001E-3</v>
      </c>
      <c r="E65">
        <v>0.82621800000000001</v>
      </c>
      <c r="F65">
        <v>64</v>
      </c>
      <c r="G65">
        <v>3</v>
      </c>
      <c r="H65">
        <v>-0.27592</v>
      </c>
      <c r="I65">
        <v>0.80984999999999996</v>
      </c>
      <c r="J65">
        <v>0.81330999999999998</v>
      </c>
      <c r="K65">
        <v>0.99999899999999997</v>
      </c>
      <c r="L65">
        <v>5244</v>
      </c>
      <c r="M65">
        <v>1</v>
      </c>
      <c r="N65">
        <v>-0.27592</v>
      </c>
      <c r="O65">
        <f t="shared" si="0"/>
        <v>2.6121298675926377</v>
      </c>
    </row>
    <row r="66" spans="1:15">
      <c r="A66" t="s">
        <v>78</v>
      </c>
      <c r="B66">
        <v>4</v>
      </c>
      <c r="C66">
        <v>2.4455000000000002E-3</v>
      </c>
      <c r="D66">
        <v>8.8044999999999998E-3</v>
      </c>
      <c r="E66">
        <v>0.82621800000000001</v>
      </c>
      <c r="F66">
        <v>65</v>
      </c>
      <c r="G66">
        <v>3</v>
      </c>
      <c r="H66">
        <v>-0.13525000000000001</v>
      </c>
      <c r="I66">
        <v>0.84258</v>
      </c>
      <c r="J66">
        <v>0.84386000000000005</v>
      </c>
      <c r="K66">
        <v>0.99999899999999997</v>
      </c>
      <c r="L66">
        <v>5460</v>
      </c>
      <c r="M66">
        <v>0</v>
      </c>
      <c r="N66">
        <v>-0.13525000000000001</v>
      </c>
      <c r="O66">
        <f t="shared" si="0"/>
        <v>2.6116323328426989</v>
      </c>
    </row>
    <row r="67" spans="1:15">
      <c r="A67" t="s">
        <v>79</v>
      </c>
      <c r="B67">
        <v>4</v>
      </c>
      <c r="C67">
        <v>2.4648999999999999E-3</v>
      </c>
      <c r="D67">
        <v>8.8617999999999995E-3</v>
      </c>
      <c r="E67">
        <v>0.82621800000000001</v>
      </c>
      <c r="F67">
        <v>66</v>
      </c>
      <c r="G67">
        <v>4</v>
      </c>
      <c r="H67">
        <v>-0.17860999999999999</v>
      </c>
      <c r="I67">
        <v>0.99753999999999998</v>
      </c>
      <c r="J67">
        <v>0.99766999999999995</v>
      </c>
      <c r="K67">
        <v>0.99999899999999997</v>
      </c>
      <c r="L67">
        <v>6532</v>
      </c>
      <c r="M67">
        <v>0</v>
      </c>
      <c r="N67">
        <v>-0.17860999999999999</v>
      </c>
      <c r="O67">
        <f t="shared" ref="O67:O130" si="1">-LOG10(C67)</f>
        <v>2.6082006951815324</v>
      </c>
    </row>
    <row r="68" spans="1:15">
      <c r="A68" t="s">
        <v>80</v>
      </c>
      <c r="B68">
        <v>4</v>
      </c>
      <c r="C68">
        <v>2.4832000000000001E-3</v>
      </c>
      <c r="D68">
        <v>8.9251999999999995E-3</v>
      </c>
      <c r="E68">
        <v>0.82621800000000001</v>
      </c>
      <c r="F68">
        <v>67</v>
      </c>
      <c r="G68">
        <v>3</v>
      </c>
      <c r="H68">
        <v>-0.17535000000000001</v>
      </c>
      <c r="I68">
        <v>0.97501000000000004</v>
      </c>
      <c r="J68">
        <v>0.97514999999999996</v>
      </c>
      <c r="K68">
        <v>0.99999899999999997</v>
      </c>
      <c r="L68">
        <v>6372</v>
      </c>
      <c r="M68">
        <v>0</v>
      </c>
      <c r="N68">
        <v>-0.17535000000000001</v>
      </c>
      <c r="O68">
        <f t="shared" si="1"/>
        <v>2.6049883004219057</v>
      </c>
    </row>
    <row r="69" spans="1:15">
      <c r="A69" t="s">
        <v>81</v>
      </c>
      <c r="B69">
        <v>4</v>
      </c>
      <c r="C69">
        <v>2.5086000000000002E-3</v>
      </c>
      <c r="D69">
        <v>9.0127999999999996E-3</v>
      </c>
      <c r="E69">
        <v>0.82621800000000001</v>
      </c>
      <c r="F69">
        <v>68</v>
      </c>
      <c r="G69">
        <v>4</v>
      </c>
      <c r="H69">
        <v>-0.16299</v>
      </c>
      <c r="I69">
        <v>0.99550000000000005</v>
      </c>
      <c r="J69">
        <v>0.99563999999999997</v>
      </c>
      <c r="K69">
        <v>0.99999899999999997</v>
      </c>
      <c r="L69">
        <v>6512</v>
      </c>
      <c r="M69">
        <v>0</v>
      </c>
      <c r="N69">
        <v>-0.16299</v>
      </c>
      <c r="O69">
        <f t="shared" si="1"/>
        <v>2.6005685820659417</v>
      </c>
    </row>
    <row r="70" spans="1:15">
      <c r="A70" t="s">
        <v>82</v>
      </c>
      <c r="B70">
        <v>4</v>
      </c>
      <c r="C70">
        <v>2.5189000000000001E-3</v>
      </c>
      <c r="D70">
        <v>9.0399E-3</v>
      </c>
      <c r="E70">
        <v>0.82621800000000001</v>
      </c>
      <c r="F70">
        <v>69</v>
      </c>
      <c r="G70">
        <v>4</v>
      </c>
      <c r="H70">
        <v>-0.26291999999999999</v>
      </c>
      <c r="I70">
        <v>0.99748000000000003</v>
      </c>
      <c r="J70">
        <v>0.99761999999999995</v>
      </c>
      <c r="K70">
        <v>0.99999899999999997</v>
      </c>
      <c r="L70">
        <v>6531</v>
      </c>
      <c r="M70">
        <v>0</v>
      </c>
      <c r="N70">
        <v>-0.26291999999999999</v>
      </c>
      <c r="O70">
        <f t="shared" si="1"/>
        <v>2.5987890735936894</v>
      </c>
    </row>
    <row r="71" spans="1:15">
      <c r="A71" t="s">
        <v>83</v>
      </c>
      <c r="B71">
        <v>4</v>
      </c>
      <c r="C71">
        <v>2.5308000000000002E-3</v>
      </c>
      <c r="D71">
        <v>9.0851999999999999E-3</v>
      </c>
      <c r="E71">
        <v>0.82621800000000001</v>
      </c>
      <c r="F71">
        <v>70</v>
      </c>
      <c r="G71">
        <v>4</v>
      </c>
      <c r="H71">
        <v>-0.17913000000000001</v>
      </c>
      <c r="I71">
        <v>0.99746999999999997</v>
      </c>
      <c r="J71">
        <v>0.99761</v>
      </c>
      <c r="K71">
        <v>0.99999899999999997</v>
      </c>
      <c r="L71">
        <v>6530</v>
      </c>
      <c r="M71">
        <v>0</v>
      </c>
      <c r="N71">
        <v>-0.17913000000000001</v>
      </c>
      <c r="O71">
        <f t="shared" si="1"/>
        <v>2.5967421742128889</v>
      </c>
    </row>
    <row r="72" spans="1:15">
      <c r="A72" t="s">
        <v>84</v>
      </c>
      <c r="B72">
        <v>4</v>
      </c>
      <c r="C72">
        <v>2.5325999999999999E-3</v>
      </c>
      <c r="D72">
        <v>9.0972999999999991E-3</v>
      </c>
      <c r="E72">
        <v>0.82621800000000001</v>
      </c>
      <c r="F72">
        <v>71</v>
      </c>
      <c r="G72">
        <v>2</v>
      </c>
      <c r="H72">
        <v>-0.26112999999999997</v>
      </c>
      <c r="I72">
        <v>0.74782000000000004</v>
      </c>
      <c r="J72">
        <v>0.76392000000000004</v>
      </c>
      <c r="K72">
        <v>0.99999899999999997</v>
      </c>
      <c r="L72">
        <v>4893</v>
      </c>
      <c r="M72">
        <v>1</v>
      </c>
      <c r="N72">
        <v>-0.26112999999999997</v>
      </c>
      <c r="O72">
        <f t="shared" si="1"/>
        <v>2.5964333974619485</v>
      </c>
    </row>
    <row r="73" spans="1:15">
      <c r="A73" t="s">
        <v>85</v>
      </c>
      <c r="B73">
        <v>4</v>
      </c>
      <c r="C73">
        <v>2.5823E-3</v>
      </c>
      <c r="D73">
        <v>9.2709000000000003E-3</v>
      </c>
      <c r="E73">
        <v>0.82621800000000001</v>
      </c>
      <c r="F73">
        <v>72</v>
      </c>
      <c r="G73">
        <v>3</v>
      </c>
      <c r="H73">
        <v>-0.22319</v>
      </c>
      <c r="I73">
        <v>0.90105000000000002</v>
      </c>
      <c r="J73">
        <v>0.90156000000000003</v>
      </c>
      <c r="K73">
        <v>0.99999899999999997</v>
      </c>
      <c r="L73">
        <v>5855</v>
      </c>
      <c r="M73">
        <v>0</v>
      </c>
      <c r="N73">
        <v>-0.22319</v>
      </c>
      <c r="O73">
        <f t="shared" si="1"/>
        <v>2.5879933047589398</v>
      </c>
    </row>
    <row r="74" spans="1:15">
      <c r="A74" t="s">
        <v>86</v>
      </c>
      <c r="B74">
        <v>4</v>
      </c>
      <c r="C74">
        <v>2.6156E-3</v>
      </c>
      <c r="D74">
        <v>9.3930999999999997E-3</v>
      </c>
      <c r="E74">
        <v>0.82621800000000001</v>
      </c>
      <c r="F74">
        <v>73</v>
      </c>
      <c r="G74">
        <v>4</v>
      </c>
      <c r="H74">
        <v>-0.16417000000000001</v>
      </c>
      <c r="I74">
        <v>0.99738000000000004</v>
      </c>
      <c r="J74">
        <v>0.99751000000000001</v>
      </c>
      <c r="K74">
        <v>0.99999899999999997</v>
      </c>
      <c r="L74">
        <v>6529</v>
      </c>
      <c r="M74">
        <v>0</v>
      </c>
      <c r="N74">
        <v>-0.16417000000000001</v>
      </c>
      <c r="O74">
        <f t="shared" si="1"/>
        <v>2.5824286713092732</v>
      </c>
    </row>
    <row r="75" spans="1:15">
      <c r="A75" t="s">
        <v>87</v>
      </c>
      <c r="B75">
        <v>4</v>
      </c>
      <c r="C75">
        <v>2.6312000000000002E-3</v>
      </c>
      <c r="D75">
        <v>9.4520000000000003E-3</v>
      </c>
      <c r="E75">
        <v>0.82621800000000001</v>
      </c>
      <c r="F75">
        <v>74</v>
      </c>
      <c r="G75">
        <v>3</v>
      </c>
      <c r="H75">
        <v>-0.13031999999999999</v>
      </c>
      <c r="I75">
        <v>0.96997</v>
      </c>
      <c r="J75">
        <v>0.97002999999999995</v>
      </c>
      <c r="K75">
        <v>0.99999899999999997</v>
      </c>
      <c r="L75">
        <v>6332</v>
      </c>
      <c r="M75">
        <v>0</v>
      </c>
      <c r="N75">
        <v>-0.13031999999999999</v>
      </c>
      <c r="O75">
        <f t="shared" si="1"/>
        <v>2.5798461395254018</v>
      </c>
    </row>
    <row r="76" spans="1:15">
      <c r="A76" t="s">
        <v>88</v>
      </c>
      <c r="B76">
        <v>4</v>
      </c>
      <c r="C76">
        <v>2.6561000000000002E-3</v>
      </c>
      <c r="D76">
        <v>9.5305000000000008E-3</v>
      </c>
      <c r="E76">
        <v>0.82621800000000001</v>
      </c>
      <c r="F76">
        <v>75</v>
      </c>
      <c r="G76">
        <v>4</v>
      </c>
      <c r="H76">
        <v>-0.10780000000000001</v>
      </c>
      <c r="I76">
        <v>0.99734</v>
      </c>
      <c r="J76">
        <v>0.99748000000000003</v>
      </c>
      <c r="K76">
        <v>0.99999899999999997</v>
      </c>
      <c r="L76">
        <v>6528</v>
      </c>
      <c r="M76">
        <v>0</v>
      </c>
      <c r="N76">
        <v>-0.10780000000000001</v>
      </c>
      <c r="O76">
        <f t="shared" si="1"/>
        <v>2.5757555781629664</v>
      </c>
    </row>
    <row r="77" spans="1:15">
      <c r="A77" t="s">
        <v>89</v>
      </c>
      <c r="B77">
        <v>4</v>
      </c>
      <c r="C77">
        <v>2.6890999999999998E-3</v>
      </c>
      <c r="D77">
        <v>9.6346000000000001E-3</v>
      </c>
      <c r="E77">
        <v>0.82621800000000001</v>
      </c>
      <c r="F77">
        <v>76</v>
      </c>
      <c r="G77">
        <v>3</v>
      </c>
      <c r="H77">
        <v>-0.14959</v>
      </c>
      <c r="I77">
        <v>0.90912999999999999</v>
      </c>
      <c r="J77">
        <v>0.90942999999999996</v>
      </c>
      <c r="K77">
        <v>0.99999899999999997</v>
      </c>
      <c r="L77">
        <v>5918</v>
      </c>
      <c r="M77">
        <v>0</v>
      </c>
      <c r="N77">
        <v>-0.14959</v>
      </c>
      <c r="O77">
        <f t="shared" si="1"/>
        <v>2.5703930472967165</v>
      </c>
    </row>
    <row r="78" spans="1:15">
      <c r="A78" t="s">
        <v>90</v>
      </c>
      <c r="B78">
        <v>4</v>
      </c>
      <c r="C78">
        <v>2.7106000000000001E-3</v>
      </c>
      <c r="D78">
        <v>9.698E-3</v>
      </c>
      <c r="E78">
        <v>0.82621800000000001</v>
      </c>
      <c r="F78">
        <v>77</v>
      </c>
      <c r="G78">
        <v>3</v>
      </c>
      <c r="H78">
        <v>-0.11033999999999999</v>
      </c>
      <c r="I78">
        <v>0.96209999999999996</v>
      </c>
      <c r="J78">
        <v>0.96240999999999999</v>
      </c>
      <c r="K78">
        <v>0.99999899999999997</v>
      </c>
      <c r="L78">
        <v>6267</v>
      </c>
      <c r="M78">
        <v>0</v>
      </c>
      <c r="N78">
        <v>-0.11033999999999999</v>
      </c>
      <c r="O78">
        <f t="shared" si="1"/>
        <v>2.5669345660085199</v>
      </c>
    </row>
    <row r="79" spans="1:15">
      <c r="A79" t="s">
        <v>91</v>
      </c>
      <c r="B79">
        <v>4</v>
      </c>
      <c r="C79">
        <v>2.7977000000000002E-3</v>
      </c>
      <c r="D79">
        <v>1.0016000000000001E-2</v>
      </c>
      <c r="E79">
        <v>0.84240899999999996</v>
      </c>
      <c r="F79">
        <v>78</v>
      </c>
      <c r="G79">
        <v>3</v>
      </c>
      <c r="H79">
        <v>-0.33251999999999998</v>
      </c>
      <c r="I79">
        <v>0.73653999999999997</v>
      </c>
      <c r="J79">
        <v>0.75583999999999996</v>
      </c>
      <c r="K79">
        <v>0.99999899999999997</v>
      </c>
      <c r="L79">
        <v>4837</v>
      </c>
      <c r="M79">
        <v>1</v>
      </c>
      <c r="N79">
        <v>-0.33251999999999998</v>
      </c>
      <c r="O79">
        <f t="shared" si="1"/>
        <v>2.5531988571529087</v>
      </c>
    </row>
    <row r="80" spans="1:15">
      <c r="A80" t="s">
        <v>92</v>
      </c>
      <c r="B80">
        <v>4</v>
      </c>
      <c r="C80">
        <v>2.8636E-3</v>
      </c>
      <c r="D80">
        <v>1.0260999999999999E-2</v>
      </c>
      <c r="E80">
        <v>0.84288399999999997</v>
      </c>
      <c r="F80">
        <v>79</v>
      </c>
      <c r="G80">
        <v>3</v>
      </c>
      <c r="H80">
        <v>-0.14496999999999999</v>
      </c>
      <c r="I80">
        <v>0.85512999999999995</v>
      </c>
      <c r="J80">
        <v>0.85624</v>
      </c>
      <c r="K80">
        <v>0.99999899999999997</v>
      </c>
      <c r="L80">
        <v>5524</v>
      </c>
      <c r="M80">
        <v>0</v>
      </c>
      <c r="N80">
        <v>-0.14496999999999999</v>
      </c>
      <c r="O80">
        <f t="shared" si="1"/>
        <v>2.5430876462542038</v>
      </c>
    </row>
    <row r="81" spans="1:15">
      <c r="A81" t="s">
        <v>93</v>
      </c>
      <c r="B81">
        <v>4</v>
      </c>
      <c r="C81">
        <v>2.8671E-3</v>
      </c>
      <c r="D81">
        <v>1.0279E-2</v>
      </c>
      <c r="E81">
        <v>0.84288399999999997</v>
      </c>
      <c r="F81">
        <v>80</v>
      </c>
      <c r="G81">
        <v>4</v>
      </c>
      <c r="H81">
        <v>-0.22846</v>
      </c>
      <c r="I81">
        <v>0.98702999999999996</v>
      </c>
      <c r="J81">
        <v>0.98712</v>
      </c>
      <c r="K81">
        <v>0.99999899999999997</v>
      </c>
      <c r="L81">
        <v>6454</v>
      </c>
      <c r="M81">
        <v>0</v>
      </c>
      <c r="N81">
        <v>-0.22846</v>
      </c>
      <c r="O81">
        <f t="shared" si="1"/>
        <v>2.5425571592715812</v>
      </c>
    </row>
    <row r="82" spans="1:15">
      <c r="A82" t="s">
        <v>94</v>
      </c>
      <c r="B82">
        <v>4</v>
      </c>
      <c r="C82">
        <v>2.9486999999999998E-3</v>
      </c>
      <c r="D82">
        <v>1.0560999999999999E-2</v>
      </c>
      <c r="E82">
        <v>0.85533599999999999</v>
      </c>
      <c r="F82">
        <v>81</v>
      </c>
      <c r="G82">
        <v>3</v>
      </c>
      <c r="H82">
        <v>-7.6109999999999997E-2</v>
      </c>
      <c r="I82">
        <v>3.7386000000000003E-2</v>
      </c>
      <c r="J82">
        <v>9.6401000000000001E-2</v>
      </c>
      <c r="K82">
        <v>0.975522</v>
      </c>
      <c r="L82">
        <v>644</v>
      </c>
      <c r="M82">
        <v>1</v>
      </c>
      <c r="N82">
        <v>-7.6109999999999997E-2</v>
      </c>
      <c r="O82">
        <f t="shared" si="1"/>
        <v>2.530369410212562</v>
      </c>
    </row>
    <row r="83" spans="1:15">
      <c r="A83" t="s">
        <v>95</v>
      </c>
      <c r="B83">
        <v>4</v>
      </c>
      <c r="C83">
        <v>3.0852000000000002E-3</v>
      </c>
      <c r="D83">
        <v>1.1025E-2</v>
      </c>
      <c r="E83">
        <v>0.86245799999999995</v>
      </c>
      <c r="F83">
        <v>82</v>
      </c>
      <c r="G83">
        <v>2</v>
      </c>
      <c r="H83">
        <v>-0.21772</v>
      </c>
      <c r="I83">
        <v>0.45609</v>
      </c>
      <c r="J83">
        <v>0.59731999999999996</v>
      </c>
      <c r="K83">
        <v>0.99999899999999997</v>
      </c>
      <c r="L83">
        <v>3821</v>
      </c>
      <c r="M83">
        <v>1</v>
      </c>
      <c r="N83">
        <v>-0.21772</v>
      </c>
      <c r="O83">
        <f t="shared" si="1"/>
        <v>2.5107166773095146</v>
      </c>
    </row>
    <row r="84" spans="1:15">
      <c r="A84" t="s">
        <v>96</v>
      </c>
      <c r="B84">
        <v>5</v>
      </c>
      <c r="C84">
        <v>3.1581000000000001E-3</v>
      </c>
      <c r="D84">
        <v>1.1289E-2</v>
      </c>
      <c r="E84">
        <v>0.86245799999999995</v>
      </c>
      <c r="F84">
        <v>83</v>
      </c>
      <c r="G84">
        <v>5</v>
      </c>
      <c r="H84">
        <v>-8.2420999999999994E-2</v>
      </c>
      <c r="I84">
        <v>0.99683999999999995</v>
      </c>
      <c r="J84">
        <v>0.99699000000000004</v>
      </c>
      <c r="K84">
        <v>0.99999899999999997</v>
      </c>
      <c r="L84">
        <v>6526</v>
      </c>
      <c r="M84">
        <v>0</v>
      </c>
      <c r="N84">
        <v>-8.2420999999999994E-2</v>
      </c>
      <c r="O84">
        <f t="shared" si="1"/>
        <v>2.5005741223452689</v>
      </c>
    </row>
    <row r="85" spans="1:15">
      <c r="A85" t="s">
        <v>97</v>
      </c>
      <c r="B85">
        <v>3</v>
      </c>
      <c r="C85">
        <v>3.2207999999999998E-3</v>
      </c>
      <c r="D85">
        <v>1.1509E-2</v>
      </c>
      <c r="E85">
        <v>0.86245799999999995</v>
      </c>
      <c r="F85">
        <v>84</v>
      </c>
      <c r="G85">
        <v>2</v>
      </c>
      <c r="H85">
        <v>-0.52976999999999996</v>
      </c>
      <c r="I85">
        <v>0.87548000000000004</v>
      </c>
      <c r="J85">
        <v>0.87602999999999998</v>
      </c>
      <c r="K85">
        <v>0.99999899999999997</v>
      </c>
      <c r="L85">
        <v>5666</v>
      </c>
      <c r="M85">
        <v>0</v>
      </c>
      <c r="N85">
        <v>-0.52976999999999996</v>
      </c>
      <c r="O85">
        <f t="shared" si="1"/>
        <v>2.4920362424554208</v>
      </c>
    </row>
    <row r="86" spans="1:15">
      <c r="A86" t="s">
        <v>98</v>
      </c>
      <c r="B86">
        <v>5</v>
      </c>
      <c r="C86">
        <v>3.2217000000000001E-3</v>
      </c>
      <c r="D86">
        <v>1.1514E-2</v>
      </c>
      <c r="E86">
        <v>0.86245799999999995</v>
      </c>
      <c r="F86">
        <v>85</v>
      </c>
      <c r="G86">
        <v>4</v>
      </c>
      <c r="H86">
        <v>-0.17609</v>
      </c>
      <c r="I86">
        <v>0.76237999999999995</v>
      </c>
      <c r="J86">
        <v>0.77454000000000001</v>
      </c>
      <c r="K86">
        <v>0.99999899999999997</v>
      </c>
      <c r="L86">
        <v>4972</v>
      </c>
      <c r="M86">
        <v>1</v>
      </c>
      <c r="N86">
        <v>-0.17609</v>
      </c>
      <c r="O86">
        <f t="shared" si="1"/>
        <v>2.4919149029020624</v>
      </c>
    </row>
    <row r="87" spans="1:15">
      <c r="A87" t="s">
        <v>99</v>
      </c>
      <c r="B87">
        <v>5</v>
      </c>
      <c r="C87">
        <v>3.3065999999999998E-3</v>
      </c>
      <c r="D87">
        <v>1.1805E-2</v>
      </c>
      <c r="E87">
        <v>0.86245799999999995</v>
      </c>
      <c r="F87">
        <v>86</v>
      </c>
      <c r="G87">
        <v>2</v>
      </c>
      <c r="H87">
        <v>-2.4792999999999999E-2</v>
      </c>
      <c r="I87">
        <v>0.75039999999999996</v>
      </c>
      <c r="J87">
        <v>0.76573999999999998</v>
      </c>
      <c r="K87">
        <v>0.99999899999999997</v>
      </c>
      <c r="L87">
        <v>4903</v>
      </c>
      <c r="M87">
        <v>1</v>
      </c>
      <c r="N87">
        <v>-2.4792999999999999E-2</v>
      </c>
      <c r="O87">
        <f t="shared" si="1"/>
        <v>2.4806183385908858</v>
      </c>
    </row>
    <row r="88" spans="1:15">
      <c r="A88" t="s">
        <v>100</v>
      </c>
      <c r="B88">
        <v>4</v>
      </c>
      <c r="C88">
        <v>3.3603999999999999E-3</v>
      </c>
      <c r="D88">
        <v>1.1991E-2</v>
      </c>
      <c r="E88">
        <v>0.86245799999999995</v>
      </c>
      <c r="F88">
        <v>87</v>
      </c>
      <c r="G88">
        <v>2</v>
      </c>
      <c r="H88">
        <v>-0.16072</v>
      </c>
      <c r="I88">
        <v>0.63302999999999998</v>
      </c>
      <c r="J88">
        <v>0.69133999999999995</v>
      </c>
      <c r="K88">
        <v>0.99999899999999997</v>
      </c>
      <c r="L88">
        <v>4443</v>
      </c>
      <c r="M88">
        <v>1</v>
      </c>
      <c r="N88">
        <v>-0.16072</v>
      </c>
      <c r="O88">
        <f t="shared" si="1"/>
        <v>2.473609023963359</v>
      </c>
    </row>
    <row r="89" spans="1:15">
      <c r="A89" t="s">
        <v>101</v>
      </c>
      <c r="B89">
        <v>4</v>
      </c>
      <c r="C89">
        <v>3.4018E-3</v>
      </c>
      <c r="D89">
        <v>1.2122000000000001E-2</v>
      </c>
      <c r="E89">
        <v>0.86245799999999995</v>
      </c>
      <c r="F89">
        <v>88</v>
      </c>
      <c r="G89">
        <v>2</v>
      </c>
      <c r="H89">
        <v>-0.17388999999999999</v>
      </c>
      <c r="I89">
        <v>0.77900999999999998</v>
      </c>
      <c r="J89">
        <v>0.78747</v>
      </c>
      <c r="K89">
        <v>0.99999899999999997</v>
      </c>
      <c r="L89">
        <v>5067</v>
      </c>
      <c r="M89">
        <v>1</v>
      </c>
      <c r="N89">
        <v>-0.17388999999999999</v>
      </c>
      <c r="O89">
        <f t="shared" si="1"/>
        <v>2.468291223189544</v>
      </c>
    </row>
    <row r="90" spans="1:15">
      <c r="A90" t="s">
        <v>102</v>
      </c>
      <c r="B90">
        <v>4</v>
      </c>
      <c r="C90">
        <v>3.4294999999999998E-3</v>
      </c>
      <c r="D90">
        <v>1.2222E-2</v>
      </c>
      <c r="E90">
        <v>0.86245799999999995</v>
      </c>
      <c r="F90">
        <v>89</v>
      </c>
      <c r="G90">
        <v>3</v>
      </c>
      <c r="H90">
        <v>-0.12991</v>
      </c>
      <c r="I90">
        <v>0.76522999999999997</v>
      </c>
      <c r="J90">
        <v>0.77664</v>
      </c>
      <c r="K90">
        <v>0.99999899999999997</v>
      </c>
      <c r="L90">
        <v>4989</v>
      </c>
      <c r="M90">
        <v>1</v>
      </c>
      <c r="N90">
        <v>-0.12991</v>
      </c>
      <c r="O90">
        <f t="shared" si="1"/>
        <v>2.4647691928054942</v>
      </c>
    </row>
    <row r="91" spans="1:15">
      <c r="A91" t="s">
        <v>103</v>
      </c>
      <c r="B91">
        <v>4</v>
      </c>
      <c r="C91">
        <v>3.4970000000000001E-3</v>
      </c>
      <c r="D91">
        <v>1.2423999999999999E-2</v>
      </c>
      <c r="E91">
        <v>0.86245799999999995</v>
      </c>
      <c r="F91">
        <v>90</v>
      </c>
      <c r="G91">
        <v>2</v>
      </c>
      <c r="H91">
        <v>-6.966E-2</v>
      </c>
      <c r="I91">
        <v>0.11896</v>
      </c>
      <c r="J91">
        <v>0.24473</v>
      </c>
      <c r="K91">
        <v>0.99999899999999997</v>
      </c>
      <c r="L91">
        <v>1594</v>
      </c>
      <c r="M91">
        <v>2</v>
      </c>
      <c r="N91">
        <v>-6.966E-2</v>
      </c>
      <c r="O91">
        <f t="shared" si="1"/>
        <v>2.4563043676907554</v>
      </c>
    </row>
    <row r="92" spans="1:15">
      <c r="A92" t="s">
        <v>104</v>
      </c>
      <c r="B92">
        <v>4</v>
      </c>
      <c r="C92">
        <v>3.5395000000000001E-3</v>
      </c>
      <c r="D92">
        <v>1.2584E-2</v>
      </c>
      <c r="E92">
        <v>0.86245799999999995</v>
      </c>
      <c r="F92">
        <v>91</v>
      </c>
      <c r="G92">
        <v>2</v>
      </c>
      <c r="H92">
        <v>-0.21603</v>
      </c>
      <c r="I92">
        <v>0.96767000000000003</v>
      </c>
      <c r="J92">
        <v>0.96777000000000002</v>
      </c>
      <c r="K92">
        <v>0.99999899999999997</v>
      </c>
      <c r="L92">
        <v>6313</v>
      </c>
      <c r="M92">
        <v>0</v>
      </c>
      <c r="N92">
        <v>-0.21603</v>
      </c>
      <c r="O92">
        <f t="shared" si="1"/>
        <v>2.451058083335131</v>
      </c>
    </row>
    <row r="93" spans="1:15">
      <c r="A93" t="s">
        <v>105</v>
      </c>
      <c r="B93">
        <v>4</v>
      </c>
      <c r="C93">
        <v>3.5528000000000001E-3</v>
      </c>
      <c r="D93">
        <v>1.2633999999999999E-2</v>
      </c>
      <c r="E93">
        <v>0.86245799999999995</v>
      </c>
      <c r="F93">
        <v>92</v>
      </c>
      <c r="G93">
        <v>1</v>
      </c>
      <c r="H93">
        <v>3.1731000000000002E-2</v>
      </c>
      <c r="I93">
        <v>0.49162</v>
      </c>
      <c r="J93">
        <v>0.61514999999999997</v>
      </c>
      <c r="K93">
        <v>0.99999899999999997</v>
      </c>
      <c r="L93">
        <v>3936</v>
      </c>
      <c r="M93">
        <v>1</v>
      </c>
      <c r="N93">
        <v>3.1731000000000002E-2</v>
      </c>
      <c r="O93">
        <f t="shared" si="1"/>
        <v>2.4494292398343807</v>
      </c>
    </row>
    <row r="94" spans="1:15">
      <c r="A94" t="s">
        <v>106</v>
      </c>
      <c r="B94">
        <v>4</v>
      </c>
      <c r="C94">
        <v>3.5761E-3</v>
      </c>
      <c r="D94">
        <v>1.2708000000000001E-2</v>
      </c>
      <c r="E94">
        <v>0.86245799999999995</v>
      </c>
      <c r="F94">
        <v>93</v>
      </c>
      <c r="G94">
        <v>4</v>
      </c>
      <c r="H94">
        <v>-0.14097000000000001</v>
      </c>
      <c r="I94">
        <v>0.99641999999999997</v>
      </c>
      <c r="J94">
        <v>0.99658000000000002</v>
      </c>
      <c r="K94">
        <v>0.99999899999999997</v>
      </c>
      <c r="L94">
        <v>6525</v>
      </c>
      <c r="M94">
        <v>0</v>
      </c>
      <c r="N94">
        <v>-0.14097000000000001</v>
      </c>
      <c r="O94">
        <f t="shared" si="1"/>
        <v>2.4465903453456481</v>
      </c>
    </row>
    <row r="95" spans="1:15">
      <c r="A95" t="s">
        <v>107</v>
      </c>
      <c r="B95">
        <v>5</v>
      </c>
      <c r="C95">
        <v>3.5906000000000002E-3</v>
      </c>
      <c r="D95">
        <v>1.2749999999999999E-2</v>
      </c>
      <c r="E95">
        <v>0.86245799999999995</v>
      </c>
      <c r="F95">
        <v>94</v>
      </c>
      <c r="G95">
        <v>4</v>
      </c>
      <c r="H95">
        <v>-0.16274</v>
      </c>
      <c r="I95">
        <v>0.72699999999999998</v>
      </c>
      <c r="J95">
        <v>0.74933000000000005</v>
      </c>
      <c r="K95">
        <v>0.99999899999999997</v>
      </c>
      <c r="L95">
        <v>4793</v>
      </c>
      <c r="M95">
        <v>1</v>
      </c>
      <c r="N95">
        <v>-0.16274</v>
      </c>
      <c r="O95">
        <f t="shared" si="1"/>
        <v>2.4448329734505507</v>
      </c>
    </row>
    <row r="96" spans="1:15">
      <c r="A96" t="s">
        <v>108</v>
      </c>
      <c r="B96">
        <v>5</v>
      </c>
      <c r="C96">
        <v>3.5945E-3</v>
      </c>
      <c r="D96">
        <v>1.2762000000000001E-2</v>
      </c>
      <c r="E96">
        <v>0.86245799999999995</v>
      </c>
      <c r="F96">
        <v>95</v>
      </c>
      <c r="G96">
        <v>4</v>
      </c>
      <c r="H96">
        <v>-9.8975999999999995E-2</v>
      </c>
      <c r="I96">
        <v>0.91293000000000002</v>
      </c>
      <c r="J96">
        <v>0.91327999999999998</v>
      </c>
      <c r="K96">
        <v>0.99999899999999997</v>
      </c>
      <c r="L96">
        <v>5952</v>
      </c>
      <c r="M96">
        <v>0</v>
      </c>
      <c r="N96">
        <v>-9.8975999999999995E-2</v>
      </c>
      <c r="O96">
        <f t="shared" si="1"/>
        <v>2.444361512052446</v>
      </c>
    </row>
    <row r="97" spans="1:15">
      <c r="A97" t="s">
        <v>109</v>
      </c>
      <c r="B97">
        <v>4</v>
      </c>
      <c r="C97">
        <v>3.6362E-3</v>
      </c>
      <c r="D97">
        <v>1.2902E-2</v>
      </c>
      <c r="E97">
        <v>0.86245799999999995</v>
      </c>
      <c r="F97">
        <v>96</v>
      </c>
      <c r="G97">
        <v>2</v>
      </c>
      <c r="H97">
        <v>-0.1217</v>
      </c>
      <c r="I97">
        <v>0.77</v>
      </c>
      <c r="J97">
        <v>0.78027000000000002</v>
      </c>
      <c r="K97">
        <v>0.99999899999999997</v>
      </c>
      <c r="L97">
        <v>5017</v>
      </c>
      <c r="M97">
        <v>1</v>
      </c>
      <c r="N97">
        <v>-0.1217</v>
      </c>
      <c r="O97">
        <f t="shared" si="1"/>
        <v>2.4393522375216845</v>
      </c>
    </row>
    <row r="98" spans="1:15">
      <c r="A98" t="s">
        <v>110</v>
      </c>
      <c r="B98">
        <v>4</v>
      </c>
      <c r="C98">
        <v>3.7460000000000002E-3</v>
      </c>
      <c r="D98">
        <v>1.3254999999999999E-2</v>
      </c>
      <c r="E98">
        <v>0.86245799999999995</v>
      </c>
      <c r="F98">
        <v>97</v>
      </c>
      <c r="G98">
        <v>3</v>
      </c>
      <c r="H98">
        <v>-0.44889000000000001</v>
      </c>
      <c r="I98">
        <v>0.87902000000000002</v>
      </c>
      <c r="J98">
        <v>0.87963999999999998</v>
      </c>
      <c r="K98">
        <v>0.99999899999999997</v>
      </c>
      <c r="L98">
        <v>5688</v>
      </c>
      <c r="M98">
        <v>0</v>
      </c>
      <c r="N98">
        <v>-0.44889000000000001</v>
      </c>
      <c r="O98">
        <f t="shared" si="1"/>
        <v>2.4264322269607814</v>
      </c>
    </row>
    <row r="99" spans="1:15">
      <c r="A99" t="s">
        <v>111</v>
      </c>
      <c r="B99">
        <v>4</v>
      </c>
      <c r="C99">
        <v>3.9151000000000004E-3</v>
      </c>
      <c r="D99">
        <v>1.3811E-2</v>
      </c>
      <c r="E99">
        <v>0.86245799999999995</v>
      </c>
      <c r="F99">
        <v>98</v>
      </c>
      <c r="G99">
        <v>4</v>
      </c>
      <c r="H99">
        <v>-0.19941</v>
      </c>
      <c r="I99">
        <v>0.99607999999999997</v>
      </c>
      <c r="J99">
        <v>0.99621999999999999</v>
      </c>
      <c r="K99">
        <v>0.99999899999999997</v>
      </c>
      <c r="L99">
        <v>6524</v>
      </c>
      <c r="M99">
        <v>0</v>
      </c>
      <c r="N99">
        <v>-0.19941</v>
      </c>
      <c r="O99">
        <f t="shared" si="1"/>
        <v>2.407257140657495</v>
      </c>
    </row>
    <row r="100" spans="1:15">
      <c r="A100" t="s">
        <v>112</v>
      </c>
      <c r="B100">
        <v>3</v>
      </c>
      <c r="C100">
        <v>3.9376999999999997E-3</v>
      </c>
      <c r="D100">
        <v>1.3867000000000001E-2</v>
      </c>
      <c r="E100">
        <v>0.86245799999999995</v>
      </c>
      <c r="F100">
        <v>99</v>
      </c>
      <c r="G100">
        <v>3</v>
      </c>
      <c r="H100">
        <v>-0.22245999999999999</v>
      </c>
      <c r="I100">
        <v>0.99605999999999995</v>
      </c>
      <c r="J100">
        <v>0.99619999999999997</v>
      </c>
      <c r="K100">
        <v>0.99999899999999997</v>
      </c>
      <c r="L100">
        <v>6523</v>
      </c>
      <c r="M100">
        <v>0</v>
      </c>
      <c r="N100">
        <v>-0.22245999999999999</v>
      </c>
      <c r="O100">
        <f t="shared" si="1"/>
        <v>2.4047573743603077</v>
      </c>
    </row>
    <row r="101" spans="1:15">
      <c r="A101" t="s">
        <v>113</v>
      </c>
      <c r="B101">
        <v>4</v>
      </c>
      <c r="C101">
        <v>3.9531999999999996E-3</v>
      </c>
      <c r="D101">
        <v>1.3916E-2</v>
      </c>
      <c r="E101">
        <v>0.86245799999999995</v>
      </c>
      <c r="F101">
        <v>100</v>
      </c>
      <c r="G101">
        <v>4</v>
      </c>
      <c r="H101">
        <v>-0.13439000000000001</v>
      </c>
      <c r="I101">
        <v>0.99604999999999999</v>
      </c>
      <c r="J101">
        <v>0.99617</v>
      </c>
      <c r="K101">
        <v>0.99999899999999997</v>
      </c>
      <c r="L101">
        <v>6522</v>
      </c>
      <c r="M101">
        <v>0</v>
      </c>
      <c r="N101">
        <v>-0.13439000000000001</v>
      </c>
      <c r="O101">
        <f t="shared" si="1"/>
        <v>2.4030512133071271</v>
      </c>
    </row>
    <row r="102" spans="1:15">
      <c r="A102" t="s">
        <v>114</v>
      </c>
      <c r="B102">
        <v>4</v>
      </c>
      <c r="C102">
        <v>3.9855999999999997E-3</v>
      </c>
      <c r="D102">
        <v>1.4009000000000001E-2</v>
      </c>
      <c r="E102">
        <v>0.86245799999999995</v>
      </c>
      <c r="F102">
        <v>101</v>
      </c>
      <c r="G102">
        <v>3</v>
      </c>
      <c r="H102">
        <v>-0.15307000000000001</v>
      </c>
      <c r="I102">
        <v>0.84968999999999995</v>
      </c>
      <c r="J102">
        <v>0.85079000000000005</v>
      </c>
      <c r="K102">
        <v>0.99999899999999997</v>
      </c>
      <c r="L102">
        <v>5496</v>
      </c>
      <c r="M102">
        <v>0</v>
      </c>
      <c r="N102">
        <v>-0.15307000000000001</v>
      </c>
      <c r="O102">
        <f t="shared" si="1"/>
        <v>2.3995062898075687</v>
      </c>
    </row>
    <row r="103" spans="1:15">
      <c r="A103" t="s">
        <v>115</v>
      </c>
      <c r="B103">
        <v>4</v>
      </c>
      <c r="C103">
        <v>4.0055999999999998E-3</v>
      </c>
      <c r="D103">
        <v>1.4075000000000001E-2</v>
      </c>
      <c r="E103">
        <v>0.86245799999999995</v>
      </c>
      <c r="F103">
        <v>102</v>
      </c>
      <c r="G103">
        <v>1</v>
      </c>
      <c r="H103">
        <v>-1.8396E-3</v>
      </c>
      <c r="I103">
        <v>0.87102999999999997</v>
      </c>
      <c r="J103">
        <v>0.87173999999999996</v>
      </c>
      <c r="K103">
        <v>0.99999899999999997</v>
      </c>
      <c r="L103">
        <v>5634</v>
      </c>
      <c r="M103">
        <v>0</v>
      </c>
      <c r="N103">
        <v>-1.8396E-3</v>
      </c>
      <c r="O103">
        <f t="shared" si="1"/>
        <v>2.3973324216091472</v>
      </c>
    </row>
    <row r="104" spans="1:15">
      <c r="A104" t="s">
        <v>116</v>
      </c>
      <c r="B104">
        <v>4</v>
      </c>
      <c r="C104">
        <v>4.0787999999999996E-3</v>
      </c>
      <c r="D104">
        <v>1.4324999999999999E-2</v>
      </c>
      <c r="E104">
        <v>0.86245799999999995</v>
      </c>
      <c r="F104">
        <v>103</v>
      </c>
      <c r="G104">
        <v>4</v>
      </c>
      <c r="H104">
        <v>-0.17261000000000001</v>
      </c>
      <c r="I104">
        <v>0.99592000000000003</v>
      </c>
      <c r="J104">
        <v>0.99604999999999999</v>
      </c>
      <c r="K104">
        <v>0.99999899999999997</v>
      </c>
      <c r="L104">
        <v>6521</v>
      </c>
      <c r="M104">
        <v>0</v>
      </c>
      <c r="N104">
        <v>-0.17261000000000001</v>
      </c>
      <c r="O104">
        <f t="shared" si="1"/>
        <v>2.3894675893693154</v>
      </c>
    </row>
    <row r="105" spans="1:15">
      <c r="A105" t="s">
        <v>117</v>
      </c>
      <c r="B105">
        <v>5</v>
      </c>
      <c r="C105">
        <v>4.0914999999999997E-3</v>
      </c>
      <c r="D105">
        <v>1.4371E-2</v>
      </c>
      <c r="E105">
        <v>0.86245799999999995</v>
      </c>
      <c r="F105">
        <v>104</v>
      </c>
      <c r="G105">
        <v>5</v>
      </c>
      <c r="H105">
        <v>-0.20621</v>
      </c>
      <c r="I105">
        <v>0.99590999999999996</v>
      </c>
      <c r="J105">
        <v>0.99604000000000004</v>
      </c>
      <c r="K105">
        <v>0.99999899999999997</v>
      </c>
      <c r="L105">
        <v>6520</v>
      </c>
      <c r="M105">
        <v>0</v>
      </c>
      <c r="N105">
        <v>-0.20621</v>
      </c>
      <c r="O105">
        <f t="shared" si="1"/>
        <v>2.3881174444878841</v>
      </c>
    </row>
    <row r="106" spans="1:15">
      <c r="A106" t="s">
        <v>118</v>
      </c>
      <c r="B106">
        <v>4</v>
      </c>
      <c r="C106">
        <v>4.1069000000000001E-3</v>
      </c>
      <c r="D106">
        <v>1.4399E-2</v>
      </c>
      <c r="E106">
        <v>0.86245799999999995</v>
      </c>
      <c r="F106">
        <v>105</v>
      </c>
      <c r="G106">
        <v>3</v>
      </c>
      <c r="H106">
        <v>-0.16846</v>
      </c>
      <c r="I106">
        <v>0.80783000000000005</v>
      </c>
      <c r="J106">
        <v>0.81152000000000002</v>
      </c>
      <c r="K106">
        <v>0.99999899999999997</v>
      </c>
      <c r="L106">
        <v>5229</v>
      </c>
      <c r="M106">
        <v>1</v>
      </c>
      <c r="N106">
        <v>-0.16846</v>
      </c>
      <c r="O106">
        <f t="shared" si="1"/>
        <v>2.3864858717694113</v>
      </c>
    </row>
    <row r="107" spans="1:15">
      <c r="A107" t="s">
        <v>119</v>
      </c>
      <c r="B107">
        <v>4</v>
      </c>
      <c r="C107">
        <v>4.1564999999999996E-3</v>
      </c>
      <c r="D107">
        <v>1.4581E-2</v>
      </c>
      <c r="E107">
        <v>0.86245799999999995</v>
      </c>
      <c r="F107">
        <v>106</v>
      </c>
      <c r="G107">
        <v>2</v>
      </c>
      <c r="H107">
        <v>-4.4630999999999997E-2</v>
      </c>
      <c r="I107">
        <v>0.93920000000000003</v>
      </c>
      <c r="J107">
        <v>0.93972</v>
      </c>
      <c r="K107">
        <v>0.99999899999999997</v>
      </c>
      <c r="L107">
        <v>6110</v>
      </c>
      <c r="M107">
        <v>0</v>
      </c>
      <c r="N107">
        <v>-4.4630999999999997E-2</v>
      </c>
      <c r="O107">
        <f t="shared" si="1"/>
        <v>2.3812722151620869</v>
      </c>
    </row>
    <row r="108" spans="1:15">
      <c r="A108" t="s">
        <v>120</v>
      </c>
      <c r="B108">
        <v>4</v>
      </c>
      <c r="C108">
        <v>4.1897999999999996E-3</v>
      </c>
      <c r="D108">
        <v>1.47E-2</v>
      </c>
      <c r="E108">
        <v>0.86245799999999995</v>
      </c>
      <c r="F108">
        <v>107</v>
      </c>
      <c r="G108">
        <v>4</v>
      </c>
      <c r="H108">
        <v>-0.27907999999999999</v>
      </c>
      <c r="I108">
        <v>0.99580999999999997</v>
      </c>
      <c r="J108">
        <v>0.99594000000000005</v>
      </c>
      <c r="K108">
        <v>0.99999899999999997</v>
      </c>
      <c r="L108">
        <v>6519</v>
      </c>
      <c r="M108">
        <v>0</v>
      </c>
      <c r="N108">
        <v>-0.27907999999999999</v>
      </c>
      <c r="O108">
        <f t="shared" si="1"/>
        <v>2.3778067075753397</v>
      </c>
    </row>
    <row r="109" spans="1:15">
      <c r="A109" t="s">
        <v>121</v>
      </c>
      <c r="B109">
        <v>4</v>
      </c>
      <c r="C109">
        <v>4.2538999999999997E-3</v>
      </c>
      <c r="D109">
        <v>1.4919E-2</v>
      </c>
      <c r="E109">
        <v>0.86245799999999995</v>
      </c>
      <c r="F109">
        <v>108</v>
      </c>
      <c r="G109">
        <v>3</v>
      </c>
      <c r="H109">
        <v>-0.15293999999999999</v>
      </c>
      <c r="I109">
        <v>0.61077000000000004</v>
      </c>
      <c r="J109">
        <v>0.67939000000000005</v>
      </c>
      <c r="K109">
        <v>0.99999899999999997</v>
      </c>
      <c r="L109">
        <v>4366</v>
      </c>
      <c r="M109">
        <v>1</v>
      </c>
      <c r="N109">
        <v>-0.15293999999999999</v>
      </c>
      <c r="O109">
        <f t="shared" si="1"/>
        <v>2.3712127236384268</v>
      </c>
    </row>
    <row r="110" spans="1:15">
      <c r="A110" t="s">
        <v>122</v>
      </c>
      <c r="B110">
        <v>4</v>
      </c>
      <c r="C110">
        <v>4.2617000000000002E-3</v>
      </c>
      <c r="D110">
        <v>1.4944000000000001E-2</v>
      </c>
      <c r="E110">
        <v>0.86245799999999995</v>
      </c>
      <c r="F110">
        <v>109</v>
      </c>
      <c r="G110">
        <v>3</v>
      </c>
      <c r="H110">
        <v>-0.16175</v>
      </c>
      <c r="I110">
        <v>7.5641E-2</v>
      </c>
      <c r="J110">
        <v>0.16982</v>
      </c>
      <c r="K110">
        <v>0.99201700000000004</v>
      </c>
      <c r="L110">
        <v>1123</v>
      </c>
      <c r="M110">
        <v>1</v>
      </c>
      <c r="N110">
        <v>-0.16175</v>
      </c>
      <c r="O110">
        <f t="shared" si="1"/>
        <v>2.3704171254642032</v>
      </c>
    </row>
    <row r="111" spans="1:15">
      <c r="A111" t="s">
        <v>123</v>
      </c>
      <c r="B111">
        <v>5</v>
      </c>
      <c r="C111">
        <v>4.2785999999999996E-3</v>
      </c>
      <c r="D111">
        <v>1.5011999999999999E-2</v>
      </c>
      <c r="E111">
        <v>0.86245799999999995</v>
      </c>
      <c r="F111">
        <v>110</v>
      </c>
      <c r="G111">
        <v>5</v>
      </c>
      <c r="H111">
        <v>-9.8943000000000003E-2</v>
      </c>
      <c r="I111">
        <v>0.99572000000000005</v>
      </c>
      <c r="J111">
        <v>0.99585999999999997</v>
      </c>
      <c r="K111">
        <v>0.99999899999999997</v>
      </c>
      <c r="L111">
        <v>6517</v>
      </c>
      <c r="M111">
        <v>0</v>
      </c>
      <c r="N111">
        <v>-9.8943000000000003E-2</v>
      </c>
      <c r="O111">
        <f t="shared" si="1"/>
        <v>2.3686983131685135</v>
      </c>
    </row>
    <row r="112" spans="1:15">
      <c r="A112" t="s">
        <v>124</v>
      </c>
      <c r="B112">
        <v>4</v>
      </c>
      <c r="C112">
        <v>4.3081999999999999E-3</v>
      </c>
      <c r="D112">
        <v>1.5117999999999999E-2</v>
      </c>
      <c r="E112">
        <v>0.86245799999999995</v>
      </c>
      <c r="F112">
        <v>111</v>
      </c>
      <c r="G112">
        <v>4</v>
      </c>
      <c r="H112">
        <v>-0.18809999999999999</v>
      </c>
      <c r="I112">
        <v>0.99568999999999996</v>
      </c>
      <c r="J112">
        <v>0.99583999999999995</v>
      </c>
      <c r="K112">
        <v>0.99999899999999997</v>
      </c>
      <c r="L112">
        <v>6516</v>
      </c>
      <c r="M112">
        <v>0</v>
      </c>
      <c r="N112">
        <v>-0.18809999999999999</v>
      </c>
      <c r="O112">
        <f t="shared" si="1"/>
        <v>2.3657041436098454</v>
      </c>
    </row>
    <row r="113" spans="1:15">
      <c r="A113" t="s">
        <v>125</v>
      </c>
      <c r="B113">
        <v>4</v>
      </c>
      <c r="C113">
        <v>4.3156999999999996E-3</v>
      </c>
      <c r="D113">
        <v>1.5147000000000001E-2</v>
      </c>
      <c r="E113">
        <v>0.86245799999999995</v>
      </c>
      <c r="F113">
        <v>112</v>
      </c>
      <c r="G113">
        <v>3</v>
      </c>
      <c r="H113">
        <v>-0.24415999999999999</v>
      </c>
      <c r="I113">
        <v>0.51832999999999996</v>
      </c>
      <c r="J113">
        <v>0.62909000000000004</v>
      </c>
      <c r="K113">
        <v>0.99999899999999997</v>
      </c>
      <c r="L113">
        <v>4029</v>
      </c>
      <c r="M113">
        <v>1</v>
      </c>
      <c r="N113">
        <v>-0.24415999999999999</v>
      </c>
      <c r="O113">
        <f t="shared" si="1"/>
        <v>2.3649487523285324</v>
      </c>
    </row>
    <row r="114" spans="1:15">
      <c r="A114" t="s">
        <v>126</v>
      </c>
      <c r="B114">
        <v>5</v>
      </c>
      <c r="C114">
        <v>4.3268999999999998E-3</v>
      </c>
      <c r="D114">
        <v>1.5186E-2</v>
      </c>
      <c r="E114">
        <v>0.86245799999999995</v>
      </c>
      <c r="F114">
        <v>113</v>
      </c>
      <c r="G114">
        <v>2</v>
      </c>
      <c r="H114">
        <v>-3.0120999999999998E-2</v>
      </c>
      <c r="I114">
        <v>0.24820999999999999</v>
      </c>
      <c r="J114">
        <v>0.39384000000000002</v>
      </c>
      <c r="K114">
        <v>0.99999899999999997</v>
      </c>
      <c r="L114">
        <v>2511</v>
      </c>
      <c r="M114">
        <v>1</v>
      </c>
      <c r="N114">
        <v>-3.0120999999999998E-2</v>
      </c>
      <c r="O114">
        <f t="shared" si="1"/>
        <v>2.3638231417668503</v>
      </c>
    </row>
    <row r="115" spans="1:15">
      <c r="A115" t="s">
        <v>127</v>
      </c>
      <c r="B115">
        <v>4</v>
      </c>
      <c r="C115">
        <v>4.3838000000000002E-3</v>
      </c>
      <c r="D115">
        <v>1.5374000000000001E-2</v>
      </c>
      <c r="E115">
        <v>0.86245799999999995</v>
      </c>
      <c r="F115">
        <v>114</v>
      </c>
      <c r="G115">
        <v>3</v>
      </c>
      <c r="H115">
        <v>-0.14926</v>
      </c>
      <c r="I115">
        <v>0.97858000000000001</v>
      </c>
      <c r="J115">
        <v>0.97863999999999995</v>
      </c>
      <c r="K115">
        <v>0.99999899999999997</v>
      </c>
      <c r="L115">
        <v>6395</v>
      </c>
      <c r="M115">
        <v>0</v>
      </c>
      <c r="N115">
        <v>-0.14926</v>
      </c>
      <c r="O115">
        <f t="shared" si="1"/>
        <v>2.3581492676800995</v>
      </c>
    </row>
    <row r="116" spans="1:15">
      <c r="A116" t="s">
        <v>128</v>
      </c>
      <c r="B116">
        <v>4</v>
      </c>
      <c r="C116">
        <v>4.3876999999999996E-3</v>
      </c>
      <c r="D116">
        <v>1.5384E-2</v>
      </c>
      <c r="E116">
        <v>0.86245799999999995</v>
      </c>
      <c r="F116">
        <v>115</v>
      </c>
      <c r="G116">
        <v>4</v>
      </c>
      <c r="H116">
        <v>-0.15168000000000001</v>
      </c>
      <c r="I116">
        <v>0.99560999999999999</v>
      </c>
      <c r="J116">
        <v>0.99573999999999996</v>
      </c>
      <c r="K116">
        <v>0.99999899999999997</v>
      </c>
      <c r="L116">
        <v>6515</v>
      </c>
      <c r="M116">
        <v>0</v>
      </c>
      <c r="N116">
        <v>-0.15168000000000001</v>
      </c>
      <c r="O116">
        <f t="shared" si="1"/>
        <v>2.3577630740778575</v>
      </c>
    </row>
    <row r="117" spans="1:15">
      <c r="A117" t="s">
        <v>129</v>
      </c>
      <c r="B117">
        <v>5</v>
      </c>
      <c r="C117">
        <v>4.4102999999999998E-3</v>
      </c>
      <c r="D117">
        <v>1.5455999999999999E-2</v>
      </c>
      <c r="E117">
        <v>0.86245799999999995</v>
      </c>
      <c r="F117">
        <v>116</v>
      </c>
      <c r="G117">
        <v>5</v>
      </c>
      <c r="H117">
        <v>-9.3945000000000001E-2</v>
      </c>
      <c r="I117">
        <v>0.99558999999999997</v>
      </c>
      <c r="J117">
        <v>0.99573</v>
      </c>
      <c r="K117">
        <v>0.99999899999999997</v>
      </c>
      <c r="L117">
        <v>6514</v>
      </c>
      <c r="M117">
        <v>0</v>
      </c>
      <c r="N117">
        <v>-9.3945000000000001E-2</v>
      </c>
      <c r="O117">
        <f t="shared" si="1"/>
        <v>2.3555318676947024</v>
      </c>
    </row>
    <row r="118" spans="1:15">
      <c r="A118" t="s">
        <v>130</v>
      </c>
      <c r="B118">
        <v>4</v>
      </c>
      <c r="C118">
        <v>4.4583000000000001E-3</v>
      </c>
      <c r="D118">
        <v>1.5592E-2</v>
      </c>
      <c r="E118">
        <v>0.86245799999999995</v>
      </c>
      <c r="F118">
        <v>117</v>
      </c>
      <c r="G118">
        <v>3</v>
      </c>
      <c r="H118">
        <v>-0.10800999999999999</v>
      </c>
      <c r="I118">
        <v>0.73458000000000001</v>
      </c>
      <c r="J118">
        <v>0.75449999999999995</v>
      </c>
      <c r="K118">
        <v>0.99999899999999997</v>
      </c>
      <c r="L118">
        <v>4827</v>
      </c>
      <c r="M118">
        <v>1</v>
      </c>
      <c r="N118">
        <v>-0.10800999999999999</v>
      </c>
      <c r="O118">
        <f t="shared" si="1"/>
        <v>2.3508307111000821</v>
      </c>
    </row>
    <row r="119" spans="1:15">
      <c r="A119" t="s">
        <v>131</v>
      </c>
      <c r="B119">
        <v>4</v>
      </c>
      <c r="C119">
        <v>4.4761000000000002E-3</v>
      </c>
      <c r="D119">
        <v>1.5647999999999999E-2</v>
      </c>
      <c r="E119">
        <v>0.86245799999999995</v>
      </c>
      <c r="F119">
        <v>118</v>
      </c>
      <c r="G119">
        <v>4</v>
      </c>
      <c r="H119">
        <v>-0.13822999999999999</v>
      </c>
      <c r="I119">
        <v>0.99551999999999996</v>
      </c>
      <c r="J119">
        <v>0.99565999999999999</v>
      </c>
      <c r="K119">
        <v>0.99999899999999997</v>
      </c>
      <c r="L119">
        <v>6513</v>
      </c>
      <c r="M119">
        <v>0</v>
      </c>
      <c r="N119">
        <v>-0.13822999999999999</v>
      </c>
      <c r="O119">
        <f t="shared" si="1"/>
        <v>2.3491002195156581</v>
      </c>
    </row>
    <row r="120" spans="1:15">
      <c r="A120" t="s">
        <v>132</v>
      </c>
      <c r="B120">
        <v>4</v>
      </c>
      <c r="C120">
        <v>4.5366E-3</v>
      </c>
      <c r="D120">
        <v>1.585E-2</v>
      </c>
      <c r="E120">
        <v>0.86245799999999995</v>
      </c>
      <c r="F120">
        <v>119</v>
      </c>
      <c r="G120">
        <v>4</v>
      </c>
      <c r="H120">
        <v>-0.20548</v>
      </c>
      <c r="I120">
        <v>0.99546000000000001</v>
      </c>
      <c r="J120">
        <v>0.99560000000000004</v>
      </c>
      <c r="K120">
        <v>0.99999899999999997</v>
      </c>
      <c r="L120">
        <v>6511</v>
      </c>
      <c r="M120">
        <v>0</v>
      </c>
      <c r="N120">
        <v>-0.20548</v>
      </c>
      <c r="O120">
        <f t="shared" si="1"/>
        <v>2.3432695115541371</v>
      </c>
    </row>
    <row r="121" spans="1:15">
      <c r="A121" t="s">
        <v>133</v>
      </c>
      <c r="B121">
        <v>4</v>
      </c>
      <c r="C121">
        <v>4.5605000000000003E-3</v>
      </c>
      <c r="D121">
        <v>1.5942000000000001E-2</v>
      </c>
      <c r="E121">
        <v>0.86245799999999995</v>
      </c>
      <c r="F121">
        <v>120</v>
      </c>
      <c r="G121">
        <v>4</v>
      </c>
      <c r="H121">
        <v>-0.14652000000000001</v>
      </c>
      <c r="I121">
        <v>0.99543999999999999</v>
      </c>
      <c r="J121">
        <v>0.99556999999999995</v>
      </c>
      <c r="K121">
        <v>0.99999899999999997</v>
      </c>
      <c r="L121">
        <v>6510</v>
      </c>
      <c r="M121">
        <v>0</v>
      </c>
      <c r="N121">
        <v>-0.14652000000000001</v>
      </c>
      <c r="O121">
        <f t="shared" si="1"/>
        <v>2.3409875399371396</v>
      </c>
    </row>
    <row r="122" spans="1:15">
      <c r="A122" t="s">
        <v>134</v>
      </c>
      <c r="B122">
        <v>4</v>
      </c>
      <c r="C122">
        <v>4.6091999999999999E-3</v>
      </c>
      <c r="D122">
        <v>1.6111E-2</v>
      </c>
      <c r="E122">
        <v>0.86245799999999995</v>
      </c>
      <c r="F122">
        <v>121</v>
      </c>
      <c r="G122">
        <v>2</v>
      </c>
      <c r="H122">
        <v>-5.7222000000000002E-2</v>
      </c>
      <c r="I122">
        <v>0.90386999999999995</v>
      </c>
      <c r="J122">
        <v>0.90422999999999998</v>
      </c>
      <c r="K122">
        <v>0.99999899999999997</v>
      </c>
      <c r="L122">
        <v>5870</v>
      </c>
      <c r="M122">
        <v>0</v>
      </c>
      <c r="N122">
        <v>-5.7222000000000002E-2</v>
      </c>
      <c r="O122">
        <f t="shared" si="1"/>
        <v>2.336374446787199</v>
      </c>
    </row>
    <row r="123" spans="1:15">
      <c r="A123" t="s">
        <v>135</v>
      </c>
      <c r="B123">
        <v>5</v>
      </c>
      <c r="C123">
        <v>4.6966000000000004E-3</v>
      </c>
      <c r="D123">
        <v>1.6404999999999999E-2</v>
      </c>
      <c r="E123">
        <v>0.86245799999999995</v>
      </c>
      <c r="F123">
        <v>122</v>
      </c>
      <c r="G123">
        <v>4</v>
      </c>
      <c r="H123">
        <v>-0.14029</v>
      </c>
      <c r="I123">
        <v>0.54391999999999996</v>
      </c>
      <c r="J123">
        <v>0.64281999999999995</v>
      </c>
      <c r="K123">
        <v>0.99999899999999997</v>
      </c>
      <c r="L123">
        <v>4127</v>
      </c>
      <c r="M123">
        <v>1</v>
      </c>
      <c r="N123">
        <v>-0.14029</v>
      </c>
      <c r="O123">
        <f t="shared" si="1"/>
        <v>2.3282164262315157</v>
      </c>
    </row>
    <row r="124" spans="1:15">
      <c r="A124" t="s">
        <v>136</v>
      </c>
      <c r="B124">
        <v>4</v>
      </c>
      <c r="C124">
        <v>4.7001999999999999E-3</v>
      </c>
      <c r="D124">
        <v>1.6413000000000001E-2</v>
      </c>
      <c r="E124">
        <v>0.86245799999999995</v>
      </c>
      <c r="F124">
        <v>123</v>
      </c>
      <c r="G124">
        <v>4</v>
      </c>
      <c r="H124">
        <v>-0.13333</v>
      </c>
      <c r="I124">
        <v>0.99529999999999996</v>
      </c>
      <c r="J124">
        <v>0.99543999999999999</v>
      </c>
      <c r="K124">
        <v>0.99999899999999997</v>
      </c>
      <c r="L124">
        <v>6509</v>
      </c>
      <c r="M124">
        <v>0</v>
      </c>
      <c r="N124">
        <v>-0.13333</v>
      </c>
      <c r="O124">
        <f t="shared" si="1"/>
        <v>2.3278836618412249</v>
      </c>
    </row>
    <row r="125" spans="1:15">
      <c r="A125" t="s">
        <v>137</v>
      </c>
      <c r="B125">
        <v>4</v>
      </c>
      <c r="C125">
        <v>4.7730000000000003E-3</v>
      </c>
      <c r="D125">
        <v>1.6650000000000002E-2</v>
      </c>
      <c r="E125">
        <v>0.86245799999999995</v>
      </c>
      <c r="F125">
        <v>124</v>
      </c>
      <c r="G125">
        <v>4</v>
      </c>
      <c r="H125">
        <v>-0.30062</v>
      </c>
      <c r="I125">
        <v>0.99453999999999998</v>
      </c>
      <c r="J125">
        <v>0.99468000000000001</v>
      </c>
      <c r="K125">
        <v>0.99999899999999997</v>
      </c>
      <c r="L125">
        <v>6505</v>
      </c>
      <c r="M125">
        <v>0</v>
      </c>
      <c r="N125">
        <v>-0.30062</v>
      </c>
      <c r="O125">
        <f t="shared" si="1"/>
        <v>2.3212085656337562</v>
      </c>
    </row>
    <row r="126" spans="1:15">
      <c r="A126" t="s">
        <v>138</v>
      </c>
      <c r="B126">
        <v>5</v>
      </c>
      <c r="C126">
        <v>4.816E-3</v>
      </c>
      <c r="D126">
        <v>1.6746E-2</v>
      </c>
      <c r="E126">
        <v>0.86245799999999995</v>
      </c>
      <c r="F126">
        <v>125</v>
      </c>
      <c r="G126">
        <v>2</v>
      </c>
      <c r="H126">
        <v>-2.044E-2</v>
      </c>
      <c r="I126">
        <v>0.80539000000000005</v>
      </c>
      <c r="J126">
        <v>0.80939000000000005</v>
      </c>
      <c r="K126">
        <v>0.99999899999999997</v>
      </c>
      <c r="L126">
        <v>5212</v>
      </c>
      <c r="M126">
        <v>1</v>
      </c>
      <c r="N126">
        <v>-2.044E-2</v>
      </c>
      <c r="O126">
        <f t="shared" si="1"/>
        <v>2.3173135217502319</v>
      </c>
    </row>
    <row r="127" spans="1:15">
      <c r="A127" t="s">
        <v>139</v>
      </c>
      <c r="B127">
        <v>5</v>
      </c>
      <c r="C127">
        <v>4.8501000000000004E-3</v>
      </c>
      <c r="D127">
        <v>1.6846E-2</v>
      </c>
      <c r="E127">
        <v>0.86245799999999995</v>
      </c>
      <c r="F127">
        <v>126</v>
      </c>
      <c r="G127">
        <v>4</v>
      </c>
      <c r="H127">
        <v>-0.21865000000000001</v>
      </c>
      <c r="I127">
        <v>0.96084000000000003</v>
      </c>
      <c r="J127">
        <v>0.96116999999999997</v>
      </c>
      <c r="K127">
        <v>0.99999899999999997</v>
      </c>
      <c r="L127">
        <v>6256</v>
      </c>
      <c r="M127">
        <v>0</v>
      </c>
      <c r="N127">
        <v>-0.21865000000000001</v>
      </c>
      <c r="O127">
        <f t="shared" si="1"/>
        <v>2.3142493069646495</v>
      </c>
    </row>
    <row r="128" spans="1:15">
      <c r="A128" t="s">
        <v>140</v>
      </c>
      <c r="B128">
        <v>4</v>
      </c>
      <c r="C128">
        <v>4.8808000000000002E-3</v>
      </c>
      <c r="D128">
        <v>1.6926E-2</v>
      </c>
      <c r="E128">
        <v>0.86245799999999995</v>
      </c>
      <c r="F128">
        <v>127</v>
      </c>
      <c r="G128">
        <v>2</v>
      </c>
      <c r="H128">
        <v>-0.10961</v>
      </c>
      <c r="I128">
        <v>0.53508999999999995</v>
      </c>
      <c r="J128">
        <v>0.63804000000000005</v>
      </c>
      <c r="K128">
        <v>0.99999899999999997</v>
      </c>
      <c r="L128">
        <v>4095</v>
      </c>
      <c r="M128">
        <v>1</v>
      </c>
      <c r="N128">
        <v>-0.10961</v>
      </c>
      <c r="O128">
        <f t="shared" si="1"/>
        <v>2.3115089880156687</v>
      </c>
    </row>
    <row r="129" spans="1:15">
      <c r="A129" t="s">
        <v>141</v>
      </c>
      <c r="B129">
        <v>4</v>
      </c>
      <c r="C129">
        <v>4.9109000000000002E-3</v>
      </c>
      <c r="D129">
        <v>1.7035999999999999E-2</v>
      </c>
      <c r="E129">
        <v>0.86245799999999995</v>
      </c>
      <c r="F129">
        <v>128</v>
      </c>
      <c r="G129">
        <v>1</v>
      </c>
      <c r="H129">
        <v>-3.1038E-2</v>
      </c>
      <c r="I129">
        <v>0.90841000000000005</v>
      </c>
      <c r="J129">
        <v>0.90876999999999997</v>
      </c>
      <c r="K129">
        <v>0.99999899999999997</v>
      </c>
      <c r="L129">
        <v>5912</v>
      </c>
      <c r="M129">
        <v>0</v>
      </c>
      <c r="N129">
        <v>-3.1038E-2</v>
      </c>
      <c r="O129">
        <f t="shared" si="1"/>
        <v>2.3088389092588177</v>
      </c>
    </row>
    <row r="130" spans="1:15">
      <c r="A130" t="s">
        <v>142</v>
      </c>
      <c r="B130">
        <v>5</v>
      </c>
      <c r="C130">
        <v>4.9557999999999998E-3</v>
      </c>
      <c r="D130">
        <v>1.7198999999999999E-2</v>
      </c>
      <c r="E130">
        <v>0.86245799999999995</v>
      </c>
      <c r="F130">
        <v>129</v>
      </c>
      <c r="G130">
        <v>4</v>
      </c>
      <c r="H130">
        <v>-0.32445000000000002</v>
      </c>
      <c r="I130">
        <v>0.34236</v>
      </c>
      <c r="J130">
        <v>0.48666999999999999</v>
      </c>
      <c r="K130">
        <v>0.99999899999999997</v>
      </c>
      <c r="L130">
        <v>3113</v>
      </c>
      <c r="M130">
        <v>1</v>
      </c>
      <c r="N130">
        <v>-0.32445000000000002</v>
      </c>
      <c r="O130">
        <f t="shared" si="1"/>
        <v>2.3048862286577636</v>
      </c>
    </row>
    <row r="131" spans="1:15">
      <c r="A131" t="s">
        <v>143</v>
      </c>
      <c r="B131">
        <v>5</v>
      </c>
      <c r="C131">
        <v>5.0000000000000001E-3</v>
      </c>
      <c r="D131">
        <v>1.7347000000000001E-2</v>
      </c>
      <c r="E131">
        <v>0.86245799999999995</v>
      </c>
      <c r="F131">
        <v>130</v>
      </c>
      <c r="G131">
        <v>5</v>
      </c>
      <c r="H131">
        <v>-7.3596999999999996E-2</v>
      </c>
      <c r="I131">
        <v>0.995</v>
      </c>
      <c r="J131">
        <v>0.99512</v>
      </c>
      <c r="K131">
        <v>0.99999899999999997</v>
      </c>
      <c r="L131">
        <v>6508</v>
      </c>
      <c r="M131">
        <v>0</v>
      </c>
      <c r="N131">
        <v>-7.3596999999999996E-2</v>
      </c>
      <c r="O131">
        <f t="shared" ref="O131:O194" si="2">-LOG10(C131)</f>
        <v>2.3010299956639813</v>
      </c>
    </row>
    <row r="132" spans="1:15">
      <c r="A132" t="s">
        <v>144</v>
      </c>
      <c r="B132">
        <v>4</v>
      </c>
      <c r="C132">
        <v>5.0378000000000003E-3</v>
      </c>
      <c r="D132">
        <v>1.7484E-2</v>
      </c>
      <c r="E132">
        <v>0.86245799999999995</v>
      </c>
      <c r="F132">
        <v>131</v>
      </c>
      <c r="G132">
        <v>4</v>
      </c>
      <c r="H132">
        <v>-0.10421</v>
      </c>
      <c r="I132">
        <v>0.99495999999999996</v>
      </c>
      <c r="J132">
        <v>0.99509000000000003</v>
      </c>
      <c r="K132">
        <v>0.99999899999999997</v>
      </c>
      <c r="L132">
        <v>6507</v>
      </c>
      <c r="M132">
        <v>0</v>
      </c>
      <c r="N132">
        <v>-0.10421</v>
      </c>
      <c r="O132">
        <f t="shared" si="2"/>
        <v>2.2977590779297081</v>
      </c>
    </row>
    <row r="133" spans="1:15">
      <c r="A133" t="s">
        <v>145</v>
      </c>
      <c r="B133">
        <v>5</v>
      </c>
      <c r="C133">
        <v>5.0651999999999997E-3</v>
      </c>
      <c r="D133">
        <v>1.7572000000000001E-2</v>
      </c>
      <c r="E133">
        <v>0.86245799999999995</v>
      </c>
      <c r="F133">
        <v>132</v>
      </c>
      <c r="G133">
        <v>4</v>
      </c>
      <c r="H133">
        <v>-0.11464000000000001</v>
      </c>
      <c r="I133">
        <v>0.58514999999999995</v>
      </c>
      <c r="J133">
        <v>0.66593000000000002</v>
      </c>
      <c r="K133">
        <v>0.99999899999999997</v>
      </c>
      <c r="L133">
        <v>4285</v>
      </c>
      <c r="M133">
        <v>1</v>
      </c>
      <c r="N133">
        <v>-0.11464000000000001</v>
      </c>
      <c r="O133">
        <f t="shared" si="2"/>
        <v>2.2954034017979672</v>
      </c>
    </row>
    <row r="134" spans="1:15">
      <c r="A134" t="s">
        <v>146</v>
      </c>
      <c r="B134">
        <v>4</v>
      </c>
      <c r="C134">
        <v>5.0676999999999996E-3</v>
      </c>
      <c r="D134">
        <v>1.7583999999999999E-2</v>
      </c>
      <c r="E134">
        <v>0.86245799999999995</v>
      </c>
      <c r="F134">
        <v>133</v>
      </c>
      <c r="G134">
        <v>3</v>
      </c>
      <c r="H134">
        <v>-0.23707</v>
      </c>
      <c r="I134">
        <v>0.97194000000000003</v>
      </c>
      <c r="J134">
        <v>0.97204999999999997</v>
      </c>
      <c r="K134">
        <v>0.99999899999999997</v>
      </c>
      <c r="L134">
        <v>6351</v>
      </c>
      <c r="M134">
        <v>0</v>
      </c>
      <c r="N134">
        <v>-0.23707</v>
      </c>
      <c r="O134">
        <f t="shared" si="2"/>
        <v>2.2951891025890951</v>
      </c>
    </row>
    <row r="135" spans="1:15">
      <c r="A135" t="s">
        <v>147</v>
      </c>
      <c r="B135">
        <v>4</v>
      </c>
      <c r="C135">
        <v>5.0778000000000004E-3</v>
      </c>
      <c r="D135">
        <v>1.7617000000000001E-2</v>
      </c>
      <c r="E135">
        <v>0.86245799999999995</v>
      </c>
      <c r="F135">
        <v>134</v>
      </c>
      <c r="G135">
        <v>3</v>
      </c>
      <c r="H135">
        <v>-0.22001000000000001</v>
      </c>
      <c r="I135">
        <v>0.40428999999999998</v>
      </c>
      <c r="J135">
        <v>0.54725999999999997</v>
      </c>
      <c r="K135">
        <v>0.99999899999999997</v>
      </c>
      <c r="L135">
        <v>3506</v>
      </c>
      <c r="M135">
        <v>1</v>
      </c>
      <c r="N135">
        <v>-0.22001000000000001</v>
      </c>
      <c r="O135">
        <f t="shared" si="2"/>
        <v>2.2943244087413275</v>
      </c>
    </row>
    <row r="136" spans="1:15">
      <c r="A136" t="s">
        <v>148</v>
      </c>
      <c r="B136">
        <v>4</v>
      </c>
      <c r="C136">
        <v>5.1381999999999999E-3</v>
      </c>
      <c r="D136">
        <v>1.7845E-2</v>
      </c>
      <c r="E136">
        <v>0.867143</v>
      </c>
      <c r="F136">
        <v>135</v>
      </c>
      <c r="G136">
        <v>3</v>
      </c>
      <c r="H136">
        <v>-0.21412999999999999</v>
      </c>
      <c r="I136">
        <v>0.71028000000000002</v>
      </c>
      <c r="J136">
        <v>0.73804999999999998</v>
      </c>
      <c r="K136">
        <v>0.99999899999999997</v>
      </c>
      <c r="L136">
        <v>4731</v>
      </c>
      <c r="M136">
        <v>1</v>
      </c>
      <c r="N136">
        <v>-0.21412999999999999</v>
      </c>
      <c r="O136">
        <f t="shared" si="2"/>
        <v>2.2891889952028168</v>
      </c>
    </row>
    <row r="137" spans="1:15">
      <c r="A137" t="s">
        <v>149</v>
      </c>
      <c r="B137">
        <v>4</v>
      </c>
      <c r="C137">
        <v>5.2125000000000001E-3</v>
      </c>
      <c r="D137">
        <v>1.8100000000000002E-2</v>
      </c>
      <c r="E137">
        <v>0.86908300000000005</v>
      </c>
      <c r="F137">
        <v>136</v>
      </c>
      <c r="G137">
        <v>1</v>
      </c>
      <c r="H137">
        <v>2.1038000000000001E-2</v>
      </c>
      <c r="I137">
        <v>0.41870000000000002</v>
      </c>
      <c r="J137">
        <v>0.56164000000000003</v>
      </c>
      <c r="K137">
        <v>0.99999899999999997</v>
      </c>
      <c r="L137">
        <v>3593</v>
      </c>
      <c r="M137">
        <v>2</v>
      </c>
      <c r="N137">
        <v>2.1038000000000001E-2</v>
      </c>
      <c r="O137">
        <f t="shared" si="2"/>
        <v>2.2829539320181862</v>
      </c>
    </row>
    <row r="138" spans="1:15">
      <c r="A138" t="s">
        <v>150</v>
      </c>
      <c r="B138">
        <v>4</v>
      </c>
      <c r="C138">
        <v>5.2296E-3</v>
      </c>
      <c r="D138">
        <v>1.8149999999999999E-2</v>
      </c>
      <c r="E138">
        <v>0.86908300000000005</v>
      </c>
      <c r="F138">
        <v>137</v>
      </c>
      <c r="G138">
        <v>3</v>
      </c>
      <c r="H138">
        <v>-0.10116</v>
      </c>
      <c r="I138">
        <v>0.93159000000000003</v>
      </c>
      <c r="J138">
        <v>0.93213999999999997</v>
      </c>
      <c r="K138">
        <v>0.99999899999999997</v>
      </c>
      <c r="L138">
        <v>6071</v>
      </c>
      <c r="M138">
        <v>0</v>
      </c>
      <c r="N138">
        <v>-0.10116</v>
      </c>
      <c r="O138">
        <f t="shared" si="2"/>
        <v>2.2815315280421382</v>
      </c>
    </row>
    <row r="139" spans="1:15">
      <c r="A139" t="s">
        <v>151</v>
      </c>
      <c r="B139">
        <v>4</v>
      </c>
      <c r="C139">
        <v>5.4203000000000003E-3</v>
      </c>
      <c r="D139">
        <v>1.8748000000000001E-2</v>
      </c>
      <c r="E139">
        <v>0.88813299999999995</v>
      </c>
      <c r="F139">
        <v>138</v>
      </c>
      <c r="G139">
        <v>4</v>
      </c>
      <c r="H139">
        <v>-0.10961</v>
      </c>
      <c r="I139">
        <v>0.99458000000000002</v>
      </c>
      <c r="J139">
        <v>0.99472000000000005</v>
      </c>
      <c r="K139">
        <v>0.99999899999999997</v>
      </c>
      <c r="L139">
        <v>6506</v>
      </c>
      <c r="M139">
        <v>0</v>
      </c>
      <c r="N139">
        <v>-0.10961</v>
      </c>
      <c r="O139">
        <f t="shared" si="2"/>
        <v>2.2659766756869013</v>
      </c>
    </row>
    <row r="140" spans="1:15">
      <c r="A140" t="s">
        <v>152</v>
      </c>
      <c r="B140">
        <v>4</v>
      </c>
      <c r="C140">
        <v>5.4419000000000004E-3</v>
      </c>
      <c r="D140">
        <v>1.8818999999999999E-2</v>
      </c>
      <c r="E140">
        <v>0.88813299999999995</v>
      </c>
      <c r="F140">
        <v>139</v>
      </c>
      <c r="G140">
        <v>3</v>
      </c>
      <c r="H140">
        <v>-0.20979</v>
      </c>
      <c r="I140">
        <v>0.25058999999999998</v>
      </c>
      <c r="J140">
        <v>0.39634000000000003</v>
      </c>
      <c r="K140">
        <v>0.99999899999999997</v>
      </c>
      <c r="L140">
        <v>2525</v>
      </c>
      <c r="M140">
        <v>1</v>
      </c>
      <c r="N140">
        <v>-0.20979</v>
      </c>
      <c r="O140">
        <f t="shared" si="2"/>
        <v>2.264249443050053</v>
      </c>
    </row>
    <row r="141" spans="1:15">
      <c r="A141" t="s">
        <v>153</v>
      </c>
      <c r="B141">
        <v>5</v>
      </c>
      <c r="C141">
        <v>5.5450999999999999E-3</v>
      </c>
      <c r="D141">
        <v>1.916E-2</v>
      </c>
      <c r="E141">
        <v>0.89251800000000003</v>
      </c>
      <c r="F141">
        <v>140</v>
      </c>
      <c r="G141">
        <v>3</v>
      </c>
      <c r="H141">
        <v>-9.7985000000000003E-2</v>
      </c>
      <c r="I141">
        <v>0.43251000000000001</v>
      </c>
      <c r="J141">
        <v>0.57523999999999997</v>
      </c>
      <c r="K141">
        <v>0.99999899999999997</v>
      </c>
      <c r="L141">
        <v>3673</v>
      </c>
      <c r="M141">
        <v>1</v>
      </c>
      <c r="N141">
        <v>-9.7985000000000003E-2</v>
      </c>
      <c r="O141">
        <f t="shared" si="2"/>
        <v>2.2560906174036246</v>
      </c>
    </row>
    <row r="142" spans="1:15">
      <c r="A142" t="s">
        <v>154</v>
      </c>
      <c r="B142">
        <v>4</v>
      </c>
      <c r="C142">
        <v>5.6284999999999998E-3</v>
      </c>
      <c r="D142">
        <v>1.9408999999999999E-2</v>
      </c>
      <c r="E142">
        <v>0.89251800000000003</v>
      </c>
      <c r="F142">
        <v>141</v>
      </c>
      <c r="G142">
        <v>2</v>
      </c>
      <c r="H142">
        <v>-0.28494000000000003</v>
      </c>
      <c r="I142">
        <v>0.73614999999999997</v>
      </c>
      <c r="J142">
        <v>0.75555000000000005</v>
      </c>
      <c r="K142">
        <v>0.99999899999999997</v>
      </c>
      <c r="L142">
        <v>4835</v>
      </c>
      <c r="M142">
        <v>1</v>
      </c>
      <c r="N142">
        <v>-0.28494000000000003</v>
      </c>
      <c r="O142">
        <f t="shared" si="2"/>
        <v>2.2496073295749466</v>
      </c>
    </row>
    <row r="143" spans="1:15">
      <c r="A143" t="s">
        <v>155</v>
      </c>
      <c r="B143">
        <v>4</v>
      </c>
      <c r="C143">
        <v>5.6788999999999997E-3</v>
      </c>
      <c r="D143">
        <v>1.9560999999999999E-2</v>
      </c>
      <c r="E143">
        <v>0.89251800000000003</v>
      </c>
      <c r="F143">
        <v>142</v>
      </c>
      <c r="G143">
        <v>4</v>
      </c>
      <c r="H143">
        <v>-0.11158999999999999</v>
      </c>
      <c r="I143">
        <v>0.99431999999999998</v>
      </c>
      <c r="J143">
        <v>0.99448000000000003</v>
      </c>
      <c r="K143">
        <v>0.99999899999999997</v>
      </c>
      <c r="L143">
        <v>6504</v>
      </c>
      <c r="M143">
        <v>0</v>
      </c>
      <c r="N143">
        <v>-0.11158999999999999</v>
      </c>
      <c r="O143">
        <f t="shared" si="2"/>
        <v>2.245735778759852</v>
      </c>
    </row>
    <row r="144" spans="1:15">
      <c r="A144" t="s">
        <v>156</v>
      </c>
      <c r="B144">
        <v>4</v>
      </c>
      <c r="C144">
        <v>5.7356000000000004E-3</v>
      </c>
      <c r="D144">
        <v>1.9734999999999999E-2</v>
      </c>
      <c r="E144">
        <v>0.89251800000000003</v>
      </c>
      <c r="F144">
        <v>143</v>
      </c>
      <c r="G144">
        <v>2</v>
      </c>
      <c r="H144">
        <v>-0.12325999999999999</v>
      </c>
      <c r="I144">
        <v>0.22441</v>
      </c>
      <c r="J144">
        <v>0.36815999999999999</v>
      </c>
      <c r="K144">
        <v>0.99999899999999997</v>
      </c>
      <c r="L144">
        <v>2368</v>
      </c>
      <c r="M144">
        <v>1</v>
      </c>
      <c r="N144">
        <v>-0.12325999999999999</v>
      </c>
      <c r="O144">
        <f t="shared" si="2"/>
        <v>2.24142114392501</v>
      </c>
    </row>
    <row r="145" spans="1:15">
      <c r="A145" t="s">
        <v>157</v>
      </c>
      <c r="B145">
        <v>4</v>
      </c>
      <c r="C145">
        <v>5.7418E-3</v>
      </c>
      <c r="D145">
        <v>1.9751000000000001E-2</v>
      </c>
      <c r="E145">
        <v>0.89251800000000003</v>
      </c>
      <c r="F145">
        <v>144</v>
      </c>
      <c r="G145">
        <v>4</v>
      </c>
      <c r="H145">
        <v>-9.3855999999999995E-2</v>
      </c>
      <c r="I145">
        <v>0.99426000000000003</v>
      </c>
      <c r="J145">
        <v>0.99443000000000004</v>
      </c>
      <c r="K145">
        <v>0.99999899999999997</v>
      </c>
      <c r="L145">
        <v>6503</v>
      </c>
      <c r="M145">
        <v>0</v>
      </c>
      <c r="N145">
        <v>-9.3855999999999995E-2</v>
      </c>
      <c r="O145">
        <f t="shared" si="2"/>
        <v>2.2409519390441646</v>
      </c>
    </row>
    <row r="146" spans="1:15">
      <c r="A146" t="s">
        <v>158</v>
      </c>
      <c r="B146">
        <v>4</v>
      </c>
      <c r="C146">
        <v>5.8114999999999998E-3</v>
      </c>
      <c r="D146">
        <v>1.9938999999999998E-2</v>
      </c>
      <c r="E146">
        <v>0.89251800000000003</v>
      </c>
      <c r="F146">
        <v>145</v>
      </c>
      <c r="G146">
        <v>3</v>
      </c>
      <c r="H146">
        <v>-0.29874000000000001</v>
      </c>
      <c r="I146">
        <v>0.88768000000000002</v>
      </c>
      <c r="J146">
        <v>0.88815</v>
      </c>
      <c r="K146">
        <v>0.99999899999999997</v>
      </c>
      <c r="L146">
        <v>5748</v>
      </c>
      <c r="M146">
        <v>0</v>
      </c>
      <c r="N146">
        <v>-0.29874000000000001</v>
      </c>
      <c r="O146">
        <f t="shared" si="2"/>
        <v>2.2357117578602441</v>
      </c>
    </row>
    <row r="147" spans="1:15">
      <c r="A147" t="s">
        <v>159</v>
      </c>
      <c r="B147">
        <v>4</v>
      </c>
      <c r="C147">
        <v>5.8155000000000004E-3</v>
      </c>
      <c r="D147">
        <v>1.9951E-2</v>
      </c>
      <c r="E147">
        <v>0.89251800000000003</v>
      </c>
      <c r="F147">
        <v>146</v>
      </c>
      <c r="G147">
        <v>3</v>
      </c>
      <c r="H147">
        <v>-7.4146000000000004E-2</v>
      </c>
      <c r="I147">
        <v>0.34832999999999997</v>
      </c>
      <c r="J147">
        <v>0.49263000000000001</v>
      </c>
      <c r="K147">
        <v>0.99999899999999997</v>
      </c>
      <c r="L147">
        <v>3155</v>
      </c>
      <c r="M147">
        <v>1</v>
      </c>
      <c r="N147">
        <v>-7.4146000000000004E-2</v>
      </c>
      <c r="O147">
        <f t="shared" si="2"/>
        <v>2.2354129399371088</v>
      </c>
    </row>
    <row r="148" spans="1:15">
      <c r="A148" t="s">
        <v>160</v>
      </c>
      <c r="B148">
        <v>4</v>
      </c>
      <c r="C148">
        <v>5.8827999999999997E-3</v>
      </c>
      <c r="D148">
        <v>2.0153000000000001E-2</v>
      </c>
      <c r="E148">
        <v>0.89251800000000003</v>
      </c>
      <c r="F148">
        <v>147</v>
      </c>
      <c r="G148">
        <v>3</v>
      </c>
      <c r="H148">
        <v>-0.16436000000000001</v>
      </c>
      <c r="I148">
        <v>0.94771000000000005</v>
      </c>
      <c r="J148">
        <v>0.94825000000000004</v>
      </c>
      <c r="K148">
        <v>0.99999899999999997</v>
      </c>
      <c r="L148">
        <v>6165</v>
      </c>
      <c r="M148">
        <v>0</v>
      </c>
      <c r="N148">
        <v>-0.16436000000000001</v>
      </c>
      <c r="O148">
        <f t="shared" si="2"/>
        <v>2.2304159162518284</v>
      </c>
    </row>
    <row r="149" spans="1:15">
      <c r="A149" t="s">
        <v>161</v>
      </c>
      <c r="B149">
        <v>5</v>
      </c>
      <c r="C149">
        <v>5.9465000000000004E-3</v>
      </c>
      <c r="D149">
        <v>2.0369000000000002E-2</v>
      </c>
      <c r="E149">
        <v>0.89251800000000003</v>
      </c>
      <c r="F149">
        <v>148</v>
      </c>
      <c r="G149">
        <v>3</v>
      </c>
      <c r="H149">
        <v>-4.9976E-2</v>
      </c>
      <c r="I149">
        <v>0.80610000000000004</v>
      </c>
      <c r="J149">
        <v>0.81006</v>
      </c>
      <c r="K149">
        <v>0.99999899999999997</v>
      </c>
      <c r="L149">
        <v>5215</v>
      </c>
      <c r="M149">
        <v>1</v>
      </c>
      <c r="N149">
        <v>-4.9976E-2</v>
      </c>
      <c r="O149">
        <f t="shared" si="2"/>
        <v>2.2257385767806785</v>
      </c>
    </row>
    <row r="150" spans="1:15">
      <c r="A150" t="s">
        <v>162</v>
      </c>
      <c r="B150">
        <v>4</v>
      </c>
      <c r="C150">
        <v>5.9661999999999996E-3</v>
      </c>
      <c r="D150">
        <v>2.0426E-2</v>
      </c>
      <c r="E150">
        <v>0.89251800000000003</v>
      </c>
      <c r="F150">
        <v>149</v>
      </c>
      <c r="G150">
        <v>2</v>
      </c>
      <c r="H150">
        <v>-0.15945999999999999</v>
      </c>
      <c r="I150">
        <v>0.68217000000000005</v>
      </c>
      <c r="J150">
        <v>0.72011000000000003</v>
      </c>
      <c r="K150">
        <v>0.99999899999999997</v>
      </c>
      <c r="L150">
        <v>4621</v>
      </c>
      <c r="M150">
        <v>1</v>
      </c>
      <c r="N150">
        <v>-0.15945999999999999</v>
      </c>
      <c r="O150">
        <f t="shared" si="2"/>
        <v>2.224302192234346</v>
      </c>
    </row>
    <row r="151" spans="1:15">
      <c r="A151" t="s">
        <v>163</v>
      </c>
      <c r="B151">
        <v>4</v>
      </c>
      <c r="C151">
        <v>5.9715000000000002E-3</v>
      </c>
      <c r="D151">
        <v>2.0445999999999999E-2</v>
      </c>
      <c r="E151">
        <v>0.89251800000000003</v>
      </c>
      <c r="F151">
        <v>150</v>
      </c>
      <c r="G151">
        <v>3</v>
      </c>
      <c r="H151">
        <v>-0.19646</v>
      </c>
      <c r="I151">
        <v>0.56994999999999996</v>
      </c>
      <c r="J151">
        <v>0.65727000000000002</v>
      </c>
      <c r="K151">
        <v>0.99999899999999997</v>
      </c>
      <c r="L151">
        <v>4236</v>
      </c>
      <c r="M151">
        <v>1</v>
      </c>
      <c r="N151">
        <v>-0.19646</v>
      </c>
      <c r="O151">
        <f t="shared" si="2"/>
        <v>2.2239165633602207</v>
      </c>
    </row>
    <row r="152" spans="1:15">
      <c r="A152" t="s">
        <v>164</v>
      </c>
      <c r="B152">
        <v>4</v>
      </c>
      <c r="C152">
        <v>6.0765999999999997E-3</v>
      </c>
      <c r="D152">
        <v>2.0789999999999999E-2</v>
      </c>
      <c r="E152">
        <v>0.89251800000000003</v>
      </c>
      <c r="F152">
        <v>151</v>
      </c>
      <c r="G152">
        <v>2</v>
      </c>
      <c r="H152">
        <v>-0.20835999999999999</v>
      </c>
      <c r="I152">
        <v>0.31025999999999998</v>
      </c>
      <c r="J152">
        <v>0.45487</v>
      </c>
      <c r="K152">
        <v>0.99999899999999997</v>
      </c>
      <c r="L152">
        <v>2907</v>
      </c>
      <c r="M152">
        <v>2</v>
      </c>
      <c r="N152">
        <v>-0.20835999999999999</v>
      </c>
      <c r="O152">
        <f t="shared" si="2"/>
        <v>2.2163393507038989</v>
      </c>
    </row>
    <row r="153" spans="1:15">
      <c r="A153" t="s">
        <v>165</v>
      </c>
      <c r="B153">
        <v>4</v>
      </c>
      <c r="C153">
        <v>6.1400999999999999E-3</v>
      </c>
      <c r="D153">
        <v>2.0988E-2</v>
      </c>
      <c r="E153">
        <v>0.89251800000000003</v>
      </c>
      <c r="F153">
        <v>152</v>
      </c>
      <c r="G153">
        <v>4</v>
      </c>
      <c r="H153">
        <v>-9.98E-2</v>
      </c>
      <c r="I153">
        <v>0.99385999999999997</v>
      </c>
      <c r="J153">
        <v>0.99404999999999999</v>
      </c>
      <c r="K153">
        <v>0.99999899999999997</v>
      </c>
      <c r="L153">
        <v>6502</v>
      </c>
      <c r="M153">
        <v>0</v>
      </c>
      <c r="N153">
        <v>-9.98E-2</v>
      </c>
      <c r="O153">
        <f t="shared" si="2"/>
        <v>2.2118245557164</v>
      </c>
    </row>
    <row r="154" spans="1:15">
      <c r="A154" t="s">
        <v>166</v>
      </c>
      <c r="B154">
        <v>4</v>
      </c>
      <c r="C154">
        <v>6.2576000000000003E-3</v>
      </c>
      <c r="D154">
        <v>2.1350999999999998E-2</v>
      </c>
      <c r="E154">
        <v>0.89251800000000003</v>
      </c>
      <c r="F154">
        <v>153</v>
      </c>
      <c r="G154">
        <v>3</v>
      </c>
      <c r="H154">
        <v>-0.19055</v>
      </c>
      <c r="I154">
        <v>0.84958</v>
      </c>
      <c r="J154">
        <v>0.85067000000000004</v>
      </c>
      <c r="K154">
        <v>0.99999899999999997</v>
      </c>
      <c r="L154">
        <v>5495</v>
      </c>
      <c r="M154">
        <v>0</v>
      </c>
      <c r="N154">
        <v>-0.19055</v>
      </c>
      <c r="O154">
        <f t="shared" si="2"/>
        <v>2.2035922013919444</v>
      </c>
    </row>
    <row r="155" spans="1:15">
      <c r="A155" t="s">
        <v>167</v>
      </c>
      <c r="B155">
        <v>4</v>
      </c>
      <c r="C155">
        <v>6.2773999999999998E-3</v>
      </c>
      <c r="D155">
        <v>2.1409999999999998E-2</v>
      </c>
      <c r="E155">
        <v>0.89251800000000003</v>
      </c>
      <c r="F155">
        <v>154</v>
      </c>
      <c r="G155">
        <v>4</v>
      </c>
      <c r="H155">
        <v>-0.22488</v>
      </c>
      <c r="I155">
        <v>0.99372000000000005</v>
      </c>
      <c r="J155">
        <v>0.99389000000000005</v>
      </c>
      <c r="K155">
        <v>0.99999899999999997</v>
      </c>
      <c r="L155">
        <v>6501</v>
      </c>
      <c r="M155">
        <v>0</v>
      </c>
      <c r="N155">
        <v>-0.22488</v>
      </c>
      <c r="O155">
        <f t="shared" si="2"/>
        <v>2.202220196941461</v>
      </c>
    </row>
    <row r="156" spans="1:15">
      <c r="A156" t="s">
        <v>168</v>
      </c>
      <c r="B156">
        <v>1</v>
      </c>
      <c r="C156">
        <v>6.3391999999999997E-3</v>
      </c>
      <c r="D156">
        <v>2.1593999999999999E-2</v>
      </c>
      <c r="E156">
        <v>0.89251800000000003</v>
      </c>
      <c r="F156">
        <v>155</v>
      </c>
      <c r="G156">
        <v>1</v>
      </c>
      <c r="H156">
        <v>-0.24962999999999999</v>
      </c>
      <c r="I156">
        <v>0.99365999999999999</v>
      </c>
      <c r="J156">
        <v>0.99383999999999995</v>
      </c>
      <c r="K156">
        <v>0.99999899999999997</v>
      </c>
      <c r="L156">
        <v>6500</v>
      </c>
      <c r="M156">
        <v>0</v>
      </c>
      <c r="N156">
        <v>-0.24962999999999999</v>
      </c>
      <c r="O156">
        <f t="shared" si="2"/>
        <v>2.197965546141547</v>
      </c>
    </row>
    <row r="157" spans="1:15">
      <c r="A157" t="s">
        <v>169</v>
      </c>
      <c r="B157">
        <v>4</v>
      </c>
      <c r="C157">
        <v>6.4183E-3</v>
      </c>
      <c r="D157">
        <v>2.1867000000000001E-2</v>
      </c>
      <c r="E157">
        <v>0.89251800000000003</v>
      </c>
      <c r="F157">
        <v>156</v>
      </c>
      <c r="G157">
        <v>1</v>
      </c>
      <c r="H157">
        <v>-2.0843E-2</v>
      </c>
      <c r="I157">
        <v>0.56688000000000005</v>
      </c>
      <c r="J157">
        <v>0.65547999999999995</v>
      </c>
      <c r="K157">
        <v>0.99999899999999997</v>
      </c>
      <c r="L157">
        <v>4223</v>
      </c>
      <c r="M157">
        <v>1</v>
      </c>
      <c r="N157">
        <v>-2.0843E-2</v>
      </c>
      <c r="O157">
        <f t="shared" si="2"/>
        <v>2.1925799872561589</v>
      </c>
    </row>
    <row r="158" spans="1:15">
      <c r="A158" t="s">
        <v>170</v>
      </c>
      <c r="B158">
        <v>4</v>
      </c>
      <c r="C158">
        <v>6.4412000000000002E-3</v>
      </c>
      <c r="D158">
        <v>2.1926000000000001E-2</v>
      </c>
      <c r="E158">
        <v>0.89251800000000003</v>
      </c>
      <c r="F158">
        <v>157</v>
      </c>
      <c r="G158">
        <v>2</v>
      </c>
      <c r="H158">
        <v>-0.1903</v>
      </c>
      <c r="I158">
        <v>0.48263</v>
      </c>
      <c r="J158">
        <v>0.61067000000000005</v>
      </c>
      <c r="K158">
        <v>0.99999899999999997</v>
      </c>
      <c r="L158">
        <v>3908</v>
      </c>
      <c r="M158">
        <v>1</v>
      </c>
      <c r="N158">
        <v>-0.1903</v>
      </c>
      <c r="O158">
        <f t="shared" si="2"/>
        <v>2.1910332157411734</v>
      </c>
    </row>
    <row r="159" spans="1:15">
      <c r="A159" t="s">
        <v>171</v>
      </c>
      <c r="B159">
        <v>4</v>
      </c>
      <c r="C159">
        <v>6.5804000000000001E-3</v>
      </c>
      <c r="D159">
        <v>2.2328000000000001E-2</v>
      </c>
      <c r="E159">
        <v>0.89251800000000003</v>
      </c>
      <c r="F159">
        <v>158</v>
      </c>
      <c r="G159">
        <v>3</v>
      </c>
      <c r="H159">
        <v>-0.10476000000000001</v>
      </c>
      <c r="I159">
        <v>0.98011000000000004</v>
      </c>
      <c r="J159">
        <v>0.98018000000000005</v>
      </c>
      <c r="K159">
        <v>0.99999899999999997</v>
      </c>
      <c r="L159">
        <v>6403</v>
      </c>
      <c r="M159">
        <v>0</v>
      </c>
      <c r="N159">
        <v>-0.10476000000000001</v>
      </c>
      <c r="O159">
        <f t="shared" si="2"/>
        <v>2.1817477063081117</v>
      </c>
    </row>
    <row r="160" spans="1:15">
      <c r="A160" t="s">
        <v>172</v>
      </c>
      <c r="B160">
        <v>4</v>
      </c>
      <c r="C160">
        <v>6.6219E-3</v>
      </c>
      <c r="D160">
        <v>2.2464000000000001E-2</v>
      </c>
      <c r="E160">
        <v>0.89251800000000003</v>
      </c>
      <c r="F160">
        <v>159</v>
      </c>
      <c r="G160">
        <v>4</v>
      </c>
      <c r="H160">
        <v>-6.0852999999999997E-2</v>
      </c>
      <c r="I160">
        <v>0.99338000000000004</v>
      </c>
      <c r="J160">
        <v>0.99356999999999995</v>
      </c>
      <c r="K160">
        <v>0.99999899999999997</v>
      </c>
      <c r="L160">
        <v>6499</v>
      </c>
      <c r="M160">
        <v>0</v>
      </c>
      <c r="N160">
        <v>-6.0852999999999997E-2</v>
      </c>
      <c r="O160">
        <f t="shared" si="2"/>
        <v>2.1790173819916991</v>
      </c>
    </row>
    <row r="161" spans="1:15">
      <c r="A161" t="s">
        <v>173</v>
      </c>
      <c r="B161">
        <v>4</v>
      </c>
      <c r="C161">
        <v>6.7196000000000001E-3</v>
      </c>
      <c r="D161">
        <v>2.2734999999999998E-2</v>
      </c>
      <c r="E161">
        <v>0.89251800000000003</v>
      </c>
      <c r="F161">
        <v>160</v>
      </c>
      <c r="G161">
        <v>1</v>
      </c>
      <c r="H161">
        <v>0.16705</v>
      </c>
      <c r="I161">
        <v>8.1221000000000002E-2</v>
      </c>
      <c r="J161">
        <v>0.17957000000000001</v>
      </c>
      <c r="K161">
        <v>0.99400299999999997</v>
      </c>
      <c r="L161">
        <v>1178</v>
      </c>
      <c r="M161">
        <v>3</v>
      </c>
      <c r="N161">
        <v>0.16705</v>
      </c>
      <c r="O161">
        <f t="shared" si="2"/>
        <v>2.1726565785775942</v>
      </c>
    </row>
    <row r="162" spans="1:15">
      <c r="A162" t="s">
        <v>174</v>
      </c>
      <c r="B162">
        <v>4</v>
      </c>
      <c r="C162">
        <v>6.7416000000000004E-3</v>
      </c>
      <c r="D162">
        <v>2.2783999999999999E-2</v>
      </c>
      <c r="E162">
        <v>0.89251800000000003</v>
      </c>
      <c r="F162">
        <v>161</v>
      </c>
      <c r="G162">
        <v>3</v>
      </c>
      <c r="H162">
        <v>-0.15404999999999999</v>
      </c>
      <c r="I162">
        <v>0.48897000000000002</v>
      </c>
      <c r="J162">
        <v>0.61382999999999999</v>
      </c>
      <c r="K162">
        <v>0.99999899999999997</v>
      </c>
      <c r="L162">
        <v>3930</v>
      </c>
      <c r="M162">
        <v>1</v>
      </c>
      <c r="N162">
        <v>-0.15404999999999999</v>
      </c>
      <c r="O162">
        <f t="shared" si="2"/>
        <v>2.1712370190868158</v>
      </c>
    </row>
    <row r="163" spans="1:15">
      <c r="A163" t="s">
        <v>175</v>
      </c>
      <c r="B163">
        <v>4</v>
      </c>
      <c r="C163">
        <v>6.8605000000000003E-3</v>
      </c>
      <c r="D163">
        <v>2.3151999999999999E-2</v>
      </c>
      <c r="E163">
        <v>0.89251800000000003</v>
      </c>
      <c r="F163">
        <v>162</v>
      </c>
      <c r="G163">
        <v>4</v>
      </c>
      <c r="H163">
        <v>-0.22473000000000001</v>
      </c>
      <c r="I163">
        <v>0.99314000000000002</v>
      </c>
      <c r="J163">
        <v>0.99331999999999998</v>
      </c>
      <c r="K163">
        <v>0.99999899999999997</v>
      </c>
      <c r="L163">
        <v>6498</v>
      </c>
      <c r="M163">
        <v>0</v>
      </c>
      <c r="N163">
        <v>-0.22473000000000001</v>
      </c>
      <c r="O163">
        <f t="shared" si="2"/>
        <v>2.1636442313300113</v>
      </c>
    </row>
    <row r="164" spans="1:15">
      <c r="A164" t="s">
        <v>176</v>
      </c>
      <c r="B164">
        <v>4</v>
      </c>
      <c r="C164">
        <v>6.8701999999999999E-3</v>
      </c>
      <c r="D164">
        <v>2.3175000000000001E-2</v>
      </c>
      <c r="E164">
        <v>0.89251800000000003</v>
      </c>
      <c r="F164">
        <v>163</v>
      </c>
      <c r="G164">
        <v>2</v>
      </c>
      <c r="H164">
        <v>-3.3910999999999997E-2</v>
      </c>
      <c r="I164">
        <v>0.32862000000000002</v>
      </c>
      <c r="J164">
        <v>0.47294000000000003</v>
      </c>
      <c r="K164">
        <v>0.99999899999999997</v>
      </c>
      <c r="L164">
        <v>3039</v>
      </c>
      <c r="M164">
        <v>1</v>
      </c>
      <c r="N164">
        <v>-3.3910999999999997E-2</v>
      </c>
      <c r="O164">
        <f t="shared" si="2"/>
        <v>2.1630306199081231</v>
      </c>
    </row>
    <row r="165" spans="1:15">
      <c r="A165" t="s">
        <v>177</v>
      </c>
      <c r="B165">
        <v>4</v>
      </c>
      <c r="C165">
        <v>6.8748000000000004E-3</v>
      </c>
      <c r="D165">
        <v>2.3188E-2</v>
      </c>
      <c r="E165">
        <v>0.89251800000000003</v>
      </c>
      <c r="F165">
        <v>164</v>
      </c>
      <c r="G165">
        <v>3</v>
      </c>
      <c r="H165">
        <v>-0.13099</v>
      </c>
      <c r="I165">
        <v>0.59363999999999995</v>
      </c>
      <c r="J165">
        <v>0.67049999999999998</v>
      </c>
      <c r="K165">
        <v>0.99999899999999997</v>
      </c>
      <c r="L165">
        <v>4310</v>
      </c>
      <c r="M165">
        <v>1</v>
      </c>
      <c r="N165">
        <v>-0.13099</v>
      </c>
      <c r="O165">
        <f t="shared" si="2"/>
        <v>2.1627399317027627</v>
      </c>
    </row>
    <row r="166" spans="1:15">
      <c r="A166" t="s">
        <v>178</v>
      </c>
      <c r="B166">
        <v>4</v>
      </c>
      <c r="C166">
        <v>6.8869999999999999E-3</v>
      </c>
      <c r="D166">
        <v>2.3213999999999999E-2</v>
      </c>
      <c r="E166">
        <v>0.89251800000000003</v>
      </c>
      <c r="F166">
        <v>165</v>
      </c>
      <c r="G166">
        <v>3</v>
      </c>
      <c r="H166">
        <v>-0.19638</v>
      </c>
      <c r="I166">
        <v>0.87358000000000002</v>
      </c>
      <c r="J166">
        <v>0.87414999999999998</v>
      </c>
      <c r="K166">
        <v>0.99999899999999997</v>
      </c>
      <c r="L166">
        <v>5652</v>
      </c>
      <c r="M166">
        <v>0</v>
      </c>
      <c r="N166">
        <v>-0.19638</v>
      </c>
      <c r="O166">
        <f t="shared" si="2"/>
        <v>2.1619699170146798</v>
      </c>
    </row>
    <row r="167" spans="1:15">
      <c r="A167" t="s">
        <v>179</v>
      </c>
      <c r="B167">
        <v>5</v>
      </c>
      <c r="C167">
        <v>6.9001000000000002E-3</v>
      </c>
      <c r="D167">
        <v>2.3255999999999999E-2</v>
      </c>
      <c r="E167">
        <v>0.89251800000000003</v>
      </c>
      <c r="F167">
        <v>166</v>
      </c>
      <c r="G167">
        <v>3</v>
      </c>
      <c r="H167">
        <v>-0.10657</v>
      </c>
      <c r="I167">
        <v>0.13467999999999999</v>
      </c>
      <c r="J167">
        <v>0.27110000000000001</v>
      </c>
      <c r="K167">
        <v>0.99999899999999997</v>
      </c>
      <c r="L167">
        <v>1753</v>
      </c>
      <c r="M167">
        <v>2</v>
      </c>
      <c r="N167">
        <v>-0.10657</v>
      </c>
      <c r="O167">
        <f t="shared" si="2"/>
        <v>2.1611446151854277</v>
      </c>
    </row>
    <row r="168" spans="1:15">
      <c r="A168" t="s">
        <v>180</v>
      </c>
      <c r="B168">
        <v>4</v>
      </c>
      <c r="C168">
        <v>6.9985999999999998E-3</v>
      </c>
      <c r="D168">
        <v>2.3560999999999999E-2</v>
      </c>
      <c r="E168">
        <v>0.89251800000000003</v>
      </c>
      <c r="F168">
        <v>167</v>
      </c>
      <c r="G168">
        <v>4</v>
      </c>
      <c r="H168">
        <v>-7.4812000000000003E-2</v>
      </c>
      <c r="I168">
        <v>0.99299999999999999</v>
      </c>
      <c r="J168">
        <v>0.99319999999999997</v>
      </c>
      <c r="K168">
        <v>0.99999899999999997</v>
      </c>
      <c r="L168">
        <v>6497</v>
      </c>
      <c r="M168">
        <v>0</v>
      </c>
      <c r="N168">
        <v>-7.4812000000000003E-2</v>
      </c>
      <c r="O168">
        <f t="shared" si="2"/>
        <v>2.1549888275691718</v>
      </c>
    </row>
    <row r="169" spans="1:15">
      <c r="A169" t="s">
        <v>181</v>
      </c>
      <c r="B169">
        <v>4</v>
      </c>
      <c r="C169">
        <v>7.0096999999999998E-3</v>
      </c>
      <c r="D169">
        <v>2.3602999999999999E-2</v>
      </c>
      <c r="E169">
        <v>0.89251800000000003</v>
      </c>
      <c r="F169">
        <v>168</v>
      </c>
      <c r="G169">
        <v>4</v>
      </c>
      <c r="H169">
        <v>-0.13433999999999999</v>
      </c>
      <c r="I169">
        <v>0.99089000000000005</v>
      </c>
      <c r="J169">
        <v>0.99106000000000005</v>
      </c>
      <c r="K169">
        <v>0.99999899999999997</v>
      </c>
      <c r="L169">
        <v>6481</v>
      </c>
      <c r="M169">
        <v>0</v>
      </c>
      <c r="N169">
        <v>-0.13433999999999999</v>
      </c>
      <c r="O169">
        <f t="shared" si="2"/>
        <v>2.154300568500183</v>
      </c>
    </row>
    <row r="170" spans="1:15">
      <c r="A170" t="s">
        <v>182</v>
      </c>
      <c r="B170">
        <v>5</v>
      </c>
      <c r="C170">
        <v>7.0191000000000003E-3</v>
      </c>
      <c r="D170">
        <v>2.3630000000000002E-2</v>
      </c>
      <c r="E170">
        <v>0.89251800000000003</v>
      </c>
      <c r="F170">
        <v>169</v>
      </c>
      <c r="G170">
        <v>3</v>
      </c>
      <c r="H170">
        <v>-0.12895000000000001</v>
      </c>
      <c r="I170">
        <v>0.97631000000000001</v>
      </c>
      <c r="J170">
        <v>0.97645999999999999</v>
      </c>
      <c r="K170">
        <v>0.99999899999999997</v>
      </c>
      <c r="L170">
        <v>6380</v>
      </c>
      <c r="M170">
        <v>0</v>
      </c>
      <c r="N170">
        <v>-0.12895000000000001</v>
      </c>
      <c r="O170">
        <f t="shared" si="2"/>
        <v>2.1537185702193837</v>
      </c>
    </row>
    <row r="171" spans="1:15">
      <c r="A171" t="s">
        <v>183</v>
      </c>
      <c r="B171">
        <v>4</v>
      </c>
      <c r="C171">
        <v>7.0207999999999998E-3</v>
      </c>
      <c r="D171">
        <v>2.3637999999999999E-2</v>
      </c>
      <c r="E171">
        <v>0.89251800000000003</v>
      </c>
      <c r="F171">
        <v>170</v>
      </c>
      <c r="G171">
        <v>2</v>
      </c>
      <c r="H171">
        <v>-5.9201999999999998E-2</v>
      </c>
      <c r="I171">
        <v>0.75295000000000001</v>
      </c>
      <c r="J171">
        <v>0.76765000000000005</v>
      </c>
      <c r="K171">
        <v>0.99999899999999997</v>
      </c>
      <c r="L171">
        <v>4910</v>
      </c>
      <c r="M171">
        <v>1</v>
      </c>
      <c r="N171">
        <v>-5.9201999999999998E-2</v>
      </c>
      <c r="O171">
        <f t="shared" si="2"/>
        <v>2.1536133984414016</v>
      </c>
    </row>
    <row r="172" spans="1:15">
      <c r="A172" t="s">
        <v>184</v>
      </c>
      <c r="B172">
        <v>5</v>
      </c>
      <c r="C172">
        <v>7.0759999999999998E-3</v>
      </c>
      <c r="D172">
        <v>2.3786999999999999E-2</v>
      </c>
      <c r="E172">
        <v>0.89251800000000003</v>
      </c>
      <c r="F172">
        <v>171</v>
      </c>
      <c r="G172">
        <v>2</v>
      </c>
      <c r="H172">
        <v>7.5247999999999995E-2</v>
      </c>
      <c r="I172">
        <v>0.11786000000000001</v>
      </c>
      <c r="J172">
        <v>0.24284</v>
      </c>
      <c r="K172">
        <v>0.99999899999999997</v>
      </c>
      <c r="L172">
        <v>1581</v>
      </c>
      <c r="M172">
        <v>3</v>
      </c>
      <c r="N172">
        <v>7.5247999999999995E-2</v>
      </c>
      <c r="O172">
        <f t="shared" si="2"/>
        <v>2.1502121757623147</v>
      </c>
    </row>
    <row r="173" spans="1:15">
      <c r="A173" t="s">
        <v>185</v>
      </c>
      <c r="B173">
        <v>4</v>
      </c>
      <c r="C173">
        <v>7.0832999999999998E-3</v>
      </c>
      <c r="D173">
        <v>2.3802E-2</v>
      </c>
      <c r="E173">
        <v>0.89251800000000003</v>
      </c>
      <c r="F173">
        <v>172</v>
      </c>
      <c r="G173">
        <v>4</v>
      </c>
      <c r="H173">
        <v>-0.24313000000000001</v>
      </c>
      <c r="I173">
        <v>0.99292000000000002</v>
      </c>
      <c r="J173">
        <v>0.99312999999999996</v>
      </c>
      <c r="K173">
        <v>0.99999899999999997</v>
      </c>
      <c r="L173">
        <v>6496</v>
      </c>
      <c r="M173">
        <v>0</v>
      </c>
      <c r="N173">
        <v>-0.24313000000000001</v>
      </c>
      <c r="O173">
        <f t="shared" si="2"/>
        <v>2.1497643640768791</v>
      </c>
    </row>
    <row r="174" spans="1:15">
      <c r="A174" t="s">
        <v>186</v>
      </c>
      <c r="B174">
        <v>4</v>
      </c>
      <c r="C174">
        <v>7.0870000000000004E-3</v>
      </c>
      <c r="D174">
        <v>2.3813000000000001E-2</v>
      </c>
      <c r="E174">
        <v>0.89251800000000003</v>
      </c>
      <c r="F174">
        <v>173</v>
      </c>
      <c r="G174">
        <v>4</v>
      </c>
      <c r="H174">
        <v>-0.15714</v>
      </c>
      <c r="I174">
        <v>0.99290999999999996</v>
      </c>
      <c r="J174">
        <v>0.99312</v>
      </c>
      <c r="K174">
        <v>0.99999899999999997</v>
      </c>
      <c r="L174">
        <v>6495</v>
      </c>
      <c r="M174">
        <v>0</v>
      </c>
      <c r="N174">
        <v>-0.15714</v>
      </c>
      <c r="O174">
        <f t="shared" si="2"/>
        <v>2.1495375672384833</v>
      </c>
    </row>
    <row r="175" spans="1:15">
      <c r="A175" t="s">
        <v>187</v>
      </c>
      <c r="B175">
        <v>4</v>
      </c>
      <c r="C175">
        <v>7.1240000000000001E-3</v>
      </c>
      <c r="D175">
        <v>2.3966999999999999E-2</v>
      </c>
      <c r="E175">
        <v>0.89251800000000003</v>
      </c>
      <c r="F175">
        <v>174</v>
      </c>
      <c r="G175">
        <v>4</v>
      </c>
      <c r="H175">
        <v>-0.13961000000000001</v>
      </c>
      <c r="I175">
        <v>0.99287999999999998</v>
      </c>
      <c r="J175">
        <v>0.99307000000000001</v>
      </c>
      <c r="K175">
        <v>0.99999899999999997</v>
      </c>
      <c r="L175">
        <v>6494</v>
      </c>
      <c r="M175">
        <v>0</v>
      </c>
      <c r="N175">
        <v>-0.13961000000000001</v>
      </c>
      <c r="O175">
        <f t="shared" si="2"/>
        <v>2.1472760892087939</v>
      </c>
    </row>
    <row r="176" spans="1:15">
      <c r="A176" t="s">
        <v>188</v>
      </c>
      <c r="B176">
        <v>4</v>
      </c>
      <c r="C176">
        <v>7.2059999999999997E-3</v>
      </c>
      <c r="D176">
        <v>2.4223000000000001E-2</v>
      </c>
      <c r="E176">
        <v>0.89251800000000003</v>
      </c>
      <c r="F176">
        <v>175</v>
      </c>
      <c r="G176">
        <v>4</v>
      </c>
      <c r="H176">
        <v>-6.9630999999999998E-2</v>
      </c>
      <c r="I176">
        <v>0.99278999999999995</v>
      </c>
      <c r="J176">
        <v>0.99299000000000004</v>
      </c>
      <c r="K176">
        <v>0.99999899999999997</v>
      </c>
      <c r="L176">
        <v>6493</v>
      </c>
      <c r="M176">
        <v>0</v>
      </c>
      <c r="N176">
        <v>-6.9630999999999998E-2</v>
      </c>
      <c r="O176">
        <f t="shared" si="2"/>
        <v>2.1423057422134502</v>
      </c>
    </row>
    <row r="177" spans="1:15">
      <c r="A177" t="s">
        <v>189</v>
      </c>
      <c r="B177">
        <v>4</v>
      </c>
      <c r="C177">
        <v>7.3797999999999997E-3</v>
      </c>
      <c r="D177">
        <v>2.4735E-2</v>
      </c>
      <c r="E177">
        <v>0.89251800000000003</v>
      </c>
      <c r="F177">
        <v>176</v>
      </c>
      <c r="G177">
        <v>4</v>
      </c>
      <c r="H177">
        <v>-0.29611999999999999</v>
      </c>
      <c r="I177">
        <v>0.99261999999999995</v>
      </c>
      <c r="J177">
        <v>0.99282000000000004</v>
      </c>
      <c r="K177">
        <v>0.99999899999999997</v>
      </c>
      <c r="L177">
        <v>6492</v>
      </c>
      <c r="M177">
        <v>0</v>
      </c>
      <c r="N177">
        <v>-0.29611999999999999</v>
      </c>
      <c r="O177">
        <f t="shared" si="2"/>
        <v>2.1319554078345941</v>
      </c>
    </row>
    <row r="178" spans="1:15">
      <c r="A178" t="s">
        <v>190</v>
      </c>
      <c r="B178">
        <v>4</v>
      </c>
      <c r="C178">
        <v>7.3967E-3</v>
      </c>
      <c r="D178">
        <v>2.4775999999999999E-2</v>
      </c>
      <c r="E178">
        <v>0.89251800000000003</v>
      </c>
      <c r="F178">
        <v>177</v>
      </c>
      <c r="G178">
        <v>2</v>
      </c>
      <c r="H178">
        <v>-7.9950999999999994E-2</v>
      </c>
      <c r="I178">
        <v>5.3638999999999999E-2</v>
      </c>
      <c r="J178">
        <v>0.129</v>
      </c>
      <c r="K178">
        <v>0.97576399999999996</v>
      </c>
      <c r="L178">
        <v>862</v>
      </c>
      <c r="M178">
        <v>2</v>
      </c>
      <c r="N178">
        <v>-7.9950999999999994E-2</v>
      </c>
      <c r="O178">
        <f t="shared" si="2"/>
        <v>2.1309619953290091</v>
      </c>
    </row>
    <row r="179" spans="1:15">
      <c r="A179" t="s">
        <v>191</v>
      </c>
      <c r="B179">
        <v>4</v>
      </c>
      <c r="C179">
        <v>7.4118999999999999E-3</v>
      </c>
      <c r="D179">
        <v>2.4823000000000001E-2</v>
      </c>
      <c r="E179">
        <v>0.89251800000000003</v>
      </c>
      <c r="F179">
        <v>178</v>
      </c>
      <c r="G179">
        <v>2</v>
      </c>
      <c r="H179">
        <v>-0.12250999999999999</v>
      </c>
      <c r="I179">
        <v>0.80779000000000001</v>
      </c>
      <c r="J179">
        <v>0.81147999999999998</v>
      </c>
      <c r="K179">
        <v>0.99999899999999997</v>
      </c>
      <c r="L179">
        <v>5228</v>
      </c>
      <c r="M179">
        <v>1</v>
      </c>
      <c r="N179">
        <v>-0.12250999999999999</v>
      </c>
      <c r="O179">
        <f t="shared" si="2"/>
        <v>2.1300704487353799</v>
      </c>
    </row>
    <row r="180" spans="1:15">
      <c r="A180" t="s">
        <v>192</v>
      </c>
      <c r="B180">
        <v>4</v>
      </c>
      <c r="C180">
        <v>7.4409999999999997E-3</v>
      </c>
      <c r="D180">
        <v>2.4913000000000001E-2</v>
      </c>
      <c r="E180">
        <v>0.89251800000000003</v>
      </c>
      <c r="F180">
        <v>179</v>
      </c>
      <c r="G180">
        <v>4</v>
      </c>
      <c r="H180">
        <v>-0.15862000000000001</v>
      </c>
      <c r="I180">
        <v>0.99256</v>
      </c>
      <c r="J180">
        <v>0.99277000000000004</v>
      </c>
      <c r="K180">
        <v>0.99999899999999997</v>
      </c>
      <c r="L180">
        <v>6491</v>
      </c>
      <c r="M180">
        <v>0</v>
      </c>
      <c r="N180">
        <v>-0.15862000000000001</v>
      </c>
      <c r="O180">
        <f t="shared" si="2"/>
        <v>2.1283686954624463</v>
      </c>
    </row>
    <row r="181" spans="1:15">
      <c r="A181" t="s">
        <v>193</v>
      </c>
      <c r="B181">
        <v>5</v>
      </c>
      <c r="C181">
        <v>7.4618999999999996E-3</v>
      </c>
      <c r="D181">
        <v>2.4974E-2</v>
      </c>
      <c r="E181">
        <v>0.89251800000000003</v>
      </c>
      <c r="F181">
        <v>180</v>
      </c>
      <c r="G181">
        <v>4</v>
      </c>
      <c r="H181">
        <v>-0.14881</v>
      </c>
      <c r="I181">
        <v>0.98267000000000004</v>
      </c>
      <c r="J181">
        <v>0.98275999999999997</v>
      </c>
      <c r="K181">
        <v>0.99999899999999997</v>
      </c>
      <c r="L181">
        <v>6421</v>
      </c>
      <c r="M181">
        <v>0</v>
      </c>
      <c r="N181">
        <v>-0.14881</v>
      </c>
      <c r="O181">
        <f t="shared" si="2"/>
        <v>2.1271505754156932</v>
      </c>
    </row>
    <row r="182" spans="1:15">
      <c r="A182" t="s">
        <v>194</v>
      </c>
      <c r="B182">
        <v>4</v>
      </c>
      <c r="C182">
        <v>7.4723999999999997E-3</v>
      </c>
      <c r="D182">
        <v>2.5021999999999999E-2</v>
      </c>
      <c r="E182">
        <v>0.89251800000000003</v>
      </c>
      <c r="F182">
        <v>181</v>
      </c>
      <c r="G182">
        <v>2</v>
      </c>
      <c r="H182">
        <v>-9.4593999999999998E-2</v>
      </c>
      <c r="I182">
        <v>0.81862999999999997</v>
      </c>
      <c r="J182">
        <v>0.82135000000000002</v>
      </c>
      <c r="K182">
        <v>0.99999899999999997</v>
      </c>
      <c r="L182">
        <v>5314</v>
      </c>
      <c r="M182">
        <v>1</v>
      </c>
      <c r="N182">
        <v>-9.4593999999999998E-2</v>
      </c>
      <c r="O182">
        <f t="shared" si="2"/>
        <v>2.1265398882309752</v>
      </c>
    </row>
    <row r="183" spans="1:15">
      <c r="A183" t="s">
        <v>195</v>
      </c>
      <c r="B183">
        <v>4</v>
      </c>
      <c r="C183">
        <v>7.4758000000000003E-3</v>
      </c>
      <c r="D183">
        <v>2.5031999999999999E-2</v>
      </c>
      <c r="E183">
        <v>0.89251800000000003</v>
      </c>
      <c r="F183">
        <v>182</v>
      </c>
      <c r="G183">
        <v>4</v>
      </c>
      <c r="H183">
        <v>-0.11754000000000001</v>
      </c>
      <c r="I183">
        <v>0.98821999999999999</v>
      </c>
      <c r="J183">
        <v>0.98831000000000002</v>
      </c>
      <c r="K183">
        <v>0.99999899999999997</v>
      </c>
      <c r="L183">
        <v>6466</v>
      </c>
      <c r="M183">
        <v>0</v>
      </c>
      <c r="N183">
        <v>-0.11754000000000001</v>
      </c>
      <c r="O183">
        <f t="shared" si="2"/>
        <v>2.1263423258135692</v>
      </c>
    </row>
    <row r="184" spans="1:15">
      <c r="A184" t="s">
        <v>196</v>
      </c>
      <c r="B184">
        <v>4</v>
      </c>
      <c r="C184">
        <v>7.5208999999999996E-3</v>
      </c>
      <c r="D184">
        <v>2.5160999999999999E-2</v>
      </c>
      <c r="E184">
        <v>0.89251800000000003</v>
      </c>
      <c r="F184">
        <v>183</v>
      </c>
      <c r="G184">
        <v>3</v>
      </c>
      <c r="H184">
        <v>-0.14899000000000001</v>
      </c>
      <c r="I184">
        <v>0.96342000000000005</v>
      </c>
      <c r="J184">
        <v>0.96372999999999998</v>
      </c>
      <c r="K184">
        <v>0.99999899999999997</v>
      </c>
      <c r="L184">
        <v>6282</v>
      </c>
      <c r="M184">
        <v>0</v>
      </c>
      <c r="N184">
        <v>-0.14899000000000001</v>
      </c>
      <c r="O184">
        <f t="shared" si="2"/>
        <v>2.1237301857852131</v>
      </c>
    </row>
    <row r="185" spans="1:15">
      <c r="A185" t="s">
        <v>197</v>
      </c>
      <c r="B185">
        <v>4</v>
      </c>
      <c r="C185">
        <v>7.5490000000000002E-3</v>
      </c>
      <c r="D185">
        <v>2.5256000000000001E-2</v>
      </c>
      <c r="E185">
        <v>0.89251800000000003</v>
      </c>
      <c r="F185">
        <v>184</v>
      </c>
      <c r="G185">
        <v>4</v>
      </c>
      <c r="H185">
        <v>-8.2264000000000004E-2</v>
      </c>
      <c r="I185">
        <v>0.99245000000000005</v>
      </c>
      <c r="J185">
        <v>0.99265999999999999</v>
      </c>
      <c r="K185">
        <v>0.99999899999999997</v>
      </c>
      <c r="L185">
        <v>6490</v>
      </c>
      <c r="M185">
        <v>0</v>
      </c>
      <c r="N185">
        <v>-8.2264000000000004E-2</v>
      </c>
      <c r="O185">
        <f t="shared" si="2"/>
        <v>2.122110574628516</v>
      </c>
    </row>
    <row r="186" spans="1:15">
      <c r="A186" t="s">
        <v>198</v>
      </c>
      <c r="B186">
        <v>4</v>
      </c>
      <c r="C186">
        <v>7.6106999999999998E-3</v>
      </c>
      <c r="D186">
        <v>2.5451999999999999E-2</v>
      </c>
      <c r="E186">
        <v>0.89251800000000003</v>
      </c>
      <c r="F186">
        <v>185</v>
      </c>
      <c r="G186">
        <v>3</v>
      </c>
      <c r="H186">
        <v>-0.11987</v>
      </c>
      <c r="I186">
        <v>0.78095999999999999</v>
      </c>
      <c r="J186">
        <v>0.78907000000000005</v>
      </c>
      <c r="K186">
        <v>0.99999899999999997</v>
      </c>
      <c r="L186">
        <v>5081</v>
      </c>
      <c r="M186">
        <v>1</v>
      </c>
      <c r="N186">
        <v>-0.11987</v>
      </c>
      <c r="O186">
        <f t="shared" si="2"/>
        <v>2.1185753968225542</v>
      </c>
    </row>
    <row r="187" spans="1:15">
      <c r="A187" t="s">
        <v>199</v>
      </c>
      <c r="B187">
        <v>4</v>
      </c>
      <c r="C187">
        <v>7.6229999999999996E-3</v>
      </c>
      <c r="D187">
        <v>2.5499999999999998E-2</v>
      </c>
      <c r="E187">
        <v>0.89251800000000003</v>
      </c>
      <c r="F187">
        <v>186</v>
      </c>
      <c r="G187">
        <v>3</v>
      </c>
      <c r="H187">
        <v>-0.16120000000000001</v>
      </c>
      <c r="I187">
        <v>0.91369999999999996</v>
      </c>
      <c r="J187">
        <v>0.91405999999999998</v>
      </c>
      <c r="K187">
        <v>0.99999899999999997</v>
      </c>
      <c r="L187">
        <v>5957</v>
      </c>
      <c r="M187">
        <v>0</v>
      </c>
      <c r="N187">
        <v>-0.16120000000000001</v>
      </c>
      <c r="O187">
        <f t="shared" si="2"/>
        <v>2.117874080229968</v>
      </c>
    </row>
    <row r="188" spans="1:15">
      <c r="A188" t="s">
        <v>200</v>
      </c>
      <c r="B188">
        <v>4</v>
      </c>
      <c r="C188">
        <v>7.6658999999999998E-3</v>
      </c>
      <c r="D188">
        <v>2.5647E-2</v>
      </c>
      <c r="E188">
        <v>0.89251800000000003</v>
      </c>
      <c r="F188">
        <v>187</v>
      </c>
      <c r="G188">
        <v>4</v>
      </c>
      <c r="H188">
        <v>-0.35138000000000003</v>
      </c>
      <c r="I188">
        <v>0.99233000000000005</v>
      </c>
      <c r="J188">
        <v>0.99255000000000004</v>
      </c>
      <c r="K188">
        <v>0.99999899999999997</v>
      </c>
      <c r="L188">
        <v>6489</v>
      </c>
      <c r="M188">
        <v>0</v>
      </c>
      <c r="N188">
        <v>-0.35138000000000003</v>
      </c>
      <c r="O188">
        <f t="shared" si="2"/>
        <v>2.1154368503218772</v>
      </c>
    </row>
    <row r="189" spans="1:15">
      <c r="A189" t="s">
        <v>201</v>
      </c>
      <c r="B189">
        <v>4</v>
      </c>
      <c r="C189">
        <v>7.7735E-3</v>
      </c>
      <c r="D189">
        <v>2.5971000000000001E-2</v>
      </c>
      <c r="E189">
        <v>0.89251800000000003</v>
      </c>
      <c r="F189">
        <v>188</v>
      </c>
      <c r="G189">
        <v>2</v>
      </c>
      <c r="H189">
        <v>-1.0758E-2</v>
      </c>
      <c r="I189">
        <v>7.2891999999999998E-2</v>
      </c>
      <c r="J189">
        <v>0.16488</v>
      </c>
      <c r="K189">
        <v>0.98354799999999998</v>
      </c>
      <c r="L189">
        <v>1099</v>
      </c>
      <c r="M189">
        <v>2</v>
      </c>
      <c r="N189">
        <v>-1.0758E-2</v>
      </c>
      <c r="O189">
        <f t="shared" si="2"/>
        <v>2.1093833971012503</v>
      </c>
    </row>
    <row r="190" spans="1:15">
      <c r="A190" t="s">
        <v>202</v>
      </c>
      <c r="B190">
        <v>4</v>
      </c>
      <c r="C190">
        <v>7.8120000000000004E-3</v>
      </c>
      <c r="D190">
        <v>2.6103999999999999E-2</v>
      </c>
      <c r="E190">
        <v>0.89251800000000003</v>
      </c>
      <c r="F190">
        <v>189</v>
      </c>
      <c r="G190">
        <v>3</v>
      </c>
      <c r="H190">
        <v>-0.12792000000000001</v>
      </c>
      <c r="I190">
        <v>0.96833999999999998</v>
      </c>
      <c r="J190">
        <v>0.96843999999999997</v>
      </c>
      <c r="K190">
        <v>0.99999899999999997</v>
      </c>
      <c r="L190">
        <v>6318</v>
      </c>
      <c r="M190">
        <v>0</v>
      </c>
      <c r="N190">
        <v>-0.12792000000000001</v>
      </c>
      <c r="O190">
        <f t="shared" si="2"/>
        <v>2.1072377653841832</v>
      </c>
    </row>
    <row r="191" spans="1:15">
      <c r="A191" t="s">
        <v>203</v>
      </c>
      <c r="B191">
        <v>4</v>
      </c>
      <c r="C191">
        <v>7.8813000000000008E-3</v>
      </c>
      <c r="D191">
        <v>2.6304999999999999E-2</v>
      </c>
      <c r="E191">
        <v>0.89251800000000003</v>
      </c>
      <c r="F191">
        <v>190</v>
      </c>
      <c r="G191">
        <v>3</v>
      </c>
      <c r="H191">
        <v>-0.3049</v>
      </c>
      <c r="I191">
        <v>0.83674999999999999</v>
      </c>
      <c r="J191">
        <v>0.83830000000000005</v>
      </c>
      <c r="K191">
        <v>0.99999899999999997</v>
      </c>
      <c r="L191">
        <v>5420</v>
      </c>
      <c r="M191">
        <v>0</v>
      </c>
      <c r="N191">
        <v>-0.3049</v>
      </c>
      <c r="O191">
        <f t="shared" si="2"/>
        <v>2.1034021408529981</v>
      </c>
    </row>
    <row r="192" spans="1:15">
      <c r="A192" t="s">
        <v>204</v>
      </c>
      <c r="B192">
        <v>4</v>
      </c>
      <c r="C192">
        <v>7.9240000000000005E-3</v>
      </c>
      <c r="D192">
        <v>2.6412999999999999E-2</v>
      </c>
      <c r="E192">
        <v>0.89251800000000003</v>
      </c>
      <c r="F192">
        <v>191</v>
      </c>
      <c r="G192">
        <v>2</v>
      </c>
      <c r="H192">
        <v>-4.2118999999999997E-2</v>
      </c>
      <c r="I192">
        <v>0.26196000000000003</v>
      </c>
      <c r="J192">
        <v>0.40760999999999997</v>
      </c>
      <c r="K192">
        <v>0.99999899999999997</v>
      </c>
      <c r="L192">
        <v>2592</v>
      </c>
      <c r="M192">
        <v>2</v>
      </c>
      <c r="N192">
        <v>-4.2118999999999997E-2</v>
      </c>
      <c r="O192">
        <f t="shared" si="2"/>
        <v>2.1010555331334904</v>
      </c>
    </row>
    <row r="193" spans="1:15">
      <c r="A193" t="s">
        <v>205</v>
      </c>
      <c r="B193">
        <v>4</v>
      </c>
      <c r="C193">
        <v>7.9880999999999997E-3</v>
      </c>
      <c r="D193">
        <v>2.6620000000000001E-2</v>
      </c>
      <c r="E193">
        <v>0.89251800000000003</v>
      </c>
      <c r="F193">
        <v>192</v>
      </c>
      <c r="G193">
        <v>3</v>
      </c>
      <c r="H193">
        <v>-0.12706999999999999</v>
      </c>
      <c r="I193">
        <v>0.97345999999999999</v>
      </c>
      <c r="J193">
        <v>0.97362000000000004</v>
      </c>
      <c r="K193">
        <v>0.99999899999999997</v>
      </c>
      <c r="L193">
        <v>6360</v>
      </c>
      <c r="M193">
        <v>0</v>
      </c>
      <c r="N193">
        <v>-0.12706999999999999</v>
      </c>
      <c r="O193">
        <f t="shared" si="2"/>
        <v>2.097556506999088</v>
      </c>
    </row>
    <row r="194" spans="1:15">
      <c r="A194" t="s">
        <v>206</v>
      </c>
      <c r="B194">
        <v>4</v>
      </c>
      <c r="C194">
        <v>8.0169000000000004E-3</v>
      </c>
      <c r="D194">
        <v>2.6733E-2</v>
      </c>
      <c r="E194">
        <v>0.89251800000000003</v>
      </c>
      <c r="F194">
        <v>193</v>
      </c>
      <c r="G194">
        <v>4</v>
      </c>
      <c r="H194">
        <v>-8.4283999999999998E-2</v>
      </c>
      <c r="I194">
        <v>0.99197999999999997</v>
      </c>
      <c r="J194">
        <v>0.99212999999999996</v>
      </c>
      <c r="K194">
        <v>0.99999899999999997</v>
      </c>
      <c r="L194">
        <v>6487</v>
      </c>
      <c r="M194">
        <v>0</v>
      </c>
      <c r="N194">
        <v>-8.4283999999999998E-2</v>
      </c>
      <c r="O194">
        <f t="shared" si="2"/>
        <v>2.0959935336059359</v>
      </c>
    </row>
    <row r="195" spans="1:15">
      <c r="A195" t="s">
        <v>207</v>
      </c>
      <c r="B195">
        <v>5</v>
      </c>
      <c r="C195">
        <v>8.0388999999999999E-3</v>
      </c>
      <c r="D195">
        <v>2.6773999999999999E-2</v>
      </c>
      <c r="E195">
        <v>0.89251800000000003</v>
      </c>
      <c r="F195">
        <v>194</v>
      </c>
      <c r="G195">
        <v>4</v>
      </c>
      <c r="H195">
        <v>-0.12021</v>
      </c>
      <c r="I195">
        <v>0.73475000000000001</v>
      </c>
      <c r="J195">
        <v>0.75458999999999998</v>
      </c>
      <c r="K195">
        <v>0.99999899999999997</v>
      </c>
      <c r="L195">
        <v>4828</v>
      </c>
      <c r="M195">
        <v>1</v>
      </c>
      <c r="N195">
        <v>-0.12021</v>
      </c>
      <c r="O195">
        <f t="shared" ref="O195:O258" si="3">-LOG10(C195)</f>
        <v>2.0948033737158762</v>
      </c>
    </row>
    <row r="196" spans="1:15">
      <c r="A196" t="s">
        <v>208</v>
      </c>
      <c r="B196">
        <v>4</v>
      </c>
      <c r="C196">
        <v>8.1188000000000007E-3</v>
      </c>
      <c r="D196">
        <v>2.7008000000000001E-2</v>
      </c>
      <c r="E196">
        <v>0.89251800000000003</v>
      </c>
      <c r="F196">
        <v>195</v>
      </c>
      <c r="G196">
        <v>4</v>
      </c>
      <c r="H196">
        <v>-9.5537999999999998E-2</v>
      </c>
      <c r="I196">
        <v>0.99187999999999998</v>
      </c>
      <c r="J196">
        <v>0.99204000000000003</v>
      </c>
      <c r="K196">
        <v>0.99999899999999997</v>
      </c>
      <c r="L196">
        <v>6486</v>
      </c>
      <c r="M196">
        <v>0</v>
      </c>
      <c r="N196">
        <v>-9.5537999999999998E-2</v>
      </c>
      <c r="O196">
        <f t="shared" si="3"/>
        <v>2.0905081569522914</v>
      </c>
    </row>
    <row r="197" spans="1:15">
      <c r="A197" t="s">
        <v>209</v>
      </c>
      <c r="B197">
        <v>4</v>
      </c>
      <c r="C197">
        <v>8.1743000000000007E-3</v>
      </c>
      <c r="D197">
        <v>2.7178999999999998E-2</v>
      </c>
      <c r="E197">
        <v>0.89251800000000003</v>
      </c>
      <c r="F197">
        <v>196</v>
      </c>
      <c r="G197">
        <v>2</v>
      </c>
      <c r="H197">
        <v>-0.10582999999999999</v>
      </c>
      <c r="I197">
        <v>0.82420000000000004</v>
      </c>
      <c r="J197">
        <v>0.82640999999999998</v>
      </c>
      <c r="K197">
        <v>0.99999899999999997</v>
      </c>
      <c r="L197">
        <v>5343</v>
      </c>
      <c r="M197">
        <v>1</v>
      </c>
      <c r="N197">
        <v>-0.10582999999999999</v>
      </c>
      <c r="O197">
        <f t="shared" si="3"/>
        <v>2.0875494275549702</v>
      </c>
    </row>
    <row r="198" spans="1:15">
      <c r="A198" t="s">
        <v>210</v>
      </c>
      <c r="B198">
        <v>4</v>
      </c>
      <c r="C198">
        <v>8.2249000000000003E-3</v>
      </c>
      <c r="D198">
        <v>2.7321999999999999E-2</v>
      </c>
      <c r="E198">
        <v>0.89251800000000003</v>
      </c>
      <c r="F198">
        <v>197</v>
      </c>
      <c r="G198">
        <v>1</v>
      </c>
      <c r="H198">
        <v>0.11598</v>
      </c>
      <c r="I198">
        <v>3.3834000000000003E-2</v>
      </c>
      <c r="J198">
        <v>8.9188000000000003E-2</v>
      </c>
      <c r="K198">
        <v>0.97218599999999999</v>
      </c>
      <c r="L198">
        <v>594</v>
      </c>
      <c r="M198">
        <v>2</v>
      </c>
      <c r="N198">
        <v>0.11598</v>
      </c>
      <c r="O198">
        <f t="shared" si="3"/>
        <v>2.0848693735861583</v>
      </c>
    </row>
    <row r="199" spans="1:15">
      <c r="A199" t="s">
        <v>211</v>
      </c>
      <c r="B199">
        <v>5</v>
      </c>
      <c r="C199">
        <v>8.3178999999999996E-3</v>
      </c>
      <c r="D199">
        <v>2.7618E-2</v>
      </c>
      <c r="E199">
        <v>0.89251800000000003</v>
      </c>
      <c r="F199">
        <v>198</v>
      </c>
      <c r="G199">
        <v>4</v>
      </c>
      <c r="H199">
        <v>-0.11874</v>
      </c>
      <c r="I199">
        <v>0.65417000000000003</v>
      </c>
      <c r="J199">
        <v>0.70343999999999995</v>
      </c>
      <c r="K199">
        <v>0.99999899999999997</v>
      </c>
      <c r="L199">
        <v>4511</v>
      </c>
      <c r="M199">
        <v>1</v>
      </c>
      <c r="N199">
        <v>-0.11874</v>
      </c>
      <c r="O199">
        <f t="shared" si="3"/>
        <v>2.0799863051431515</v>
      </c>
    </row>
    <row r="200" spans="1:15">
      <c r="A200" t="s">
        <v>212</v>
      </c>
      <c r="B200">
        <v>4</v>
      </c>
      <c r="C200">
        <v>8.3348999999999993E-3</v>
      </c>
      <c r="D200">
        <v>2.7666E-2</v>
      </c>
      <c r="E200">
        <v>0.89251800000000003</v>
      </c>
      <c r="F200">
        <v>199</v>
      </c>
      <c r="G200">
        <v>4</v>
      </c>
      <c r="H200">
        <v>-0.13653999999999999</v>
      </c>
      <c r="I200">
        <v>0.98667000000000005</v>
      </c>
      <c r="J200">
        <v>0.98682999999999998</v>
      </c>
      <c r="K200">
        <v>0.99999899999999997</v>
      </c>
      <c r="L200">
        <v>6451</v>
      </c>
      <c r="M200">
        <v>0</v>
      </c>
      <c r="N200">
        <v>-0.13653999999999999</v>
      </c>
      <c r="O200">
        <f t="shared" si="3"/>
        <v>2.0790996063589176</v>
      </c>
    </row>
    <row r="201" spans="1:15">
      <c r="A201" t="s">
        <v>213</v>
      </c>
      <c r="B201">
        <v>4</v>
      </c>
      <c r="C201">
        <v>8.3417999999999999E-3</v>
      </c>
      <c r="D201">
        <v>2.7695000000000001E-2</v>
      </c>
      <c r="E201">
        <v>0.89251800000000003</v>
      </c>
      <c r="F201">
        <v>200</v>
      </c>
      <c r="G201">
        <v>3</v>
      </c>
      <c r="H201">
        <v>-0.14757999999999999</v>
      </c>
      <c r="I201">
        <v>0.95277999999999996</v>
      </c>
      <c r="J201">
        <v>0.95320000000000005</v>
      </c>
      <c r="K201">
        <v>0.99999899999999997</v>
      </c>
      <c r="L201">
        <v>6202</v>
      </c>
      <c r="M201">
        <v>0</v>
      </c>
      <c r="N201">
        <v>-0.14757999999999999</v>
      </c>
      <c r="O201">
        <f t="shared" si="3"/>
        <v>2.078740226853844</v>
      </c>
    </row>
    <row r="202" spans="1:15">
      <c r="A202" t="s">
        <v>214</v>
      </c>
      <c r="B202">
        <v>4</v>
      </c>
      <c r="C202">
        <v>8.3753000000000005E-3</v>
      </c>
      <c r="D202">
        <v>2.7788E-2</v>
      </c>
      <c r="E202">
        <v>0.89251800000000003</v>
      </c>
      <c r="F202">
        <v>201</v>
      </c>
      <c r="G202">
        <v>2</v>
      </c>
      <c r="H202">
        <v>-8.2535999999999998E-2</v>
      </c>
      <c r="I202">
        <v>0.97567999999999999</v>
      </c>
      <c r="J202">
        <v>0.97582000000000002</v>
      </c>
      <c r="K202">
        <v>0.99999899999999997</v>
      </c>
      <c r="L202">
        <v>6376</v>
      </c>
      <c r="M202">
        <v>0</v>
      </c>
      <c r="N202">
        <v>-8.2535999999999998E-2</v>
      </c>
      <c r="O202">
        <f t="shared" si="3"/>
        <v>2.0769996277524778</v>
      </c>
    </row>
    <row r="203" spans="1:15">
      <c r="A203" t="s">
        <v>215</v>
      </c>
      <c r="B203">
        <v>2</v>
      </c>
      <c r="C203">
        <v>8.4610999999999992E-3</v>
      </c>
      <c r="D203">
        <v>2.809E-2</v>
      </c>
      <c r="E203">
        <v>0.89251800000000003</v>
      </c>
      <c r="F203">
        <v>202</v>
      </c>
      <c r="G203">
        <v>2</v>
      </c>
      <c r="H203">
        <v>-0.21626999999999999</v>
      </c>
      <c r="I203">
        <v>0.99153999999999998</v>
      </c>
      <c r="J203">
        <v>0.99170000000000003</v>
      </c>
      <c r="K203">
        <v>0.99999899999999997</v>
      </c>
      <c r="L203">
        <v>6484</v>
      </c>
      <c r="M203">
        <v>0</v>
      </c>
      <c r="N203">
        <v>-0.21626999999999999</v>
      </c>
      <c r="O203">
        <f t="shared" si="3"/>
        <v>2.0725731720821252</v>
      </c>
    </row>
    <row r="204" spans="1:15">
      <c r="A204" t="s">
        <v>216</v>
      </c>
      <c r="B204">
        <v>4</v>
      </c>
      <c r="C204">
        <v>8.4632000000000006E-3</v>
      </c>
      <c r="D204">
        <v>2.8093E-2</v>
      </c>
      <c r="E204">
        <v>0.89251800000000003</v>
      </c>
      <c r="F204">
        <v>203</v>
      </c>
      <c r="G204">
        <v>2</v>
      </c>
      <c r="H204">
        <v>-0.13213</v>
      </c>
      <c r="I204">
        <v>0.87814000000000003</v>
      </c>
      <c r="J204">
        <v>0.87873999999999997</v>
      </c>
      <c r="K204">
        <v>0.99999899999999997</v>
      </c>
      <c r="L204">
        <v>5684</v>
      </c>
      <c r="M204">
        <v>0</v>
      </c>
      <c r="N204">
        <v>-0.13213</v>
      </c>
      <c r="O204">
        <f t="shared" si="3"/>
        <v>2.0724653958767072</v>
      </c>
    </row>
    <row r="205" spans="1:15">
      <c r="A205" t="s">
        <v>217</v>
      </c>
      <c r="B205">
        <v>4</v>
      </c>
      <c r="C205">
        <v>8.4956000000000007E-3</v>
      </c>
      <c r="D205">
        <v>2.8219000000000001E-2</v>
      </c>
      <c r="E205">
        <v>0.89251800000000003</v>
      </c>
      <c r="F205">
        <v>204</v>
      </c>
      <c r="G205">
        <v>3</v>
      </c>
      <c r="H205">
        <v>-0.15160000000000001</v>
      </c>
      <c r="I205">
        <v>0.94743999999999995</v>
      </c>
      <c r="J205">
        <v>0.94798000000000004</v>
      </c>
      <c r="K205">
        <v>0.99999899999999997</v>
      </c>
      <c r="L205">
        <v>6162</v>
      </c>
      <c r="M205">
        <v>0</v>
      </c>
      <c r="N205">
        <v>-0.15160000000000001</v>
      </c>
      <c r="O205">
        <f t="shared" si="3"/>
        <v>2.0708059437534598</v>
      </c>
    </row>
    <row r="206" spans="1:15">
      <c r="A206" t="s">
        <v>218</v>
      </c>
      <c r="B206">
        <v>4</v>
      </c>
      <c r="C206">
        <v>8.5701000000000006E-3</v>
      </c>
      <c r="D206">
        <v>2.8431000000000001E-2</v>
      </c>
      <c r="E206">
        <v>0.89251800000000003</v>
      </c>
      <c r="F206">
        <v>205</v>
      </c>
      <c r="G206">
        <v>4</v>
      </c>
      <c r="H206">
        <v>-6.8437999999999999E-2</v>
      </c>
      <c r="I206">
        <v>0.99143000000000003</v>
      </c>
      <c r="J206">
        <v>0.99160000000000004</v>
      </c>
      <c r="K206">
        <v>0.99999899999999997</v>
      </c>
      <c r="L206">
        <v>6483</v>
      </c>
      <c r="M206">
        <v>0</v>
      </c>
      <c r="N206">
        <v>-6.8437999999999999E-2</v>
      </c>
      <c r="O206">
        <f t="shared" si="3"/>
        <v>2.0670141104928099</v>
      </c>
    </row>
    <row r="207" spans="1:15">
      <c r="A207" t="s">
        <v>219</v>
      </c>
      <c r="B207">
        <v>4</v>
      </c>
      <c r="C207">
        <v>8.6257999999999994E-3</v>
      </c>
      <c r="D207">
        <v>2.8613E-2</v>
      </c>
      <c r="E207">
        <v>0.89251800000000003</v>
      </c>
      <c r="F207">
        <v>206</v>
      </c>
      <c r="G207">
        <v>2</v>
      </c>
      <c r="H207">
        <v>-0.26238</v>
      </c>
      <c r="I207">
        <v>0.72597</v>
      </c>
      <c r="J207">
        <v>0.74861999999999995</v>
      </c>
      <c r="K207">
        <v>0.99999899999999997</v>
      </c>
      <c r="L207">
        <v>4787</v>
      </c>
      <c r="M207">
        <v>1</v>
      </c>
      <c r="N207">
        <v>-0.26238</v>
      </c>
      <c r="O207">
        <f t="shared" si="3"/>
        <v>2.0642006157360142</v>
      </c>
    </row>
    <row r="208" spans="1:15">
      <c r="A208" t="s">
        <v>220</v>
      </c>
      <c r="B208">
        <v>4</v>
      </c>
      <c r="C208">
        <v>8.6762000000000002E-3</v>
      </c>
      <c r="D208">
        <v>2.8766E-2</v>
      </c>
      <c r="E208">
        <v>0.89251800000000003</v>
      </c>
      <c r="F208">
        <v>207</v>
      </c>
      <c r="G208">
        <v>2</v>
      </c>
      <c r="H208">
        <v>-8.4092E-2</v>
      </c>
      <c r="I208">
        <v>0.41110000000000002</v>
      </c>
      <c r="J208">
        <v>0.55400000000000005</v>
      </c>
      <c r="K208">
        <v>0.99999899999999997</v>
      </c>
      <c r="L208">
        <v>3550</v>
      </c>
      <c r="M208">
        <v>2</v>
      </c>
      <c r="N208">
        <v>-8.4092E-2</v>
      </c>
      <c r="O208">
        <f t="shared" si="3"/>
        <v>2.0616704453743893</v>
      </c>
    </row>
    <row r="209" spans="1:15">
      <c r="A209" t="s">
        <v>221</v>
      </c>
      <c r="B209">
        <v>4</v>
      </c>
      <c r="C209">
        <v>8.7693000000000007E-3</v>
      </c>
      <c r="D209">
        <v>2.904E-2</v>
      </c>
      <c r="E209">
        <v>0.89251800000000003</v>
      </c>
      <c r="F209">
        <v>208</v>
      </c>
      <c r="G209">
        <v>3</v>
      </c>
      <c r="H209">
        <v>-0.16763</v>
      </c>
      <c r="I209">
        <v>0.97084999999999999</v>
      </c>
      <c r="J209">
        <v>0.97094999999999998</v>
      </c>
      <c r="K209">
        <v>0.99999899999999997</v>
      </c>
      <c r="L209">
        <v>6339</v>
      </c>
      <c r="M209">
        <v>0</v>
      </c>
      <c r="N209">
        <v>-0.16763</v>
      </c>
      <c r="O209">
        <f t="shared" si="3"/>
        <v>2.0570350723432518</v>
      </c>
    </row>
    <row r="210" spans="1:15">
      <c r="A210" t="s">
        <v>222</v>
      </c>
      <c r="B210">
        <v>4</v>
      </c>
      <c r="C210">
        <v>8.8266000000000004E-3</v>
      </c>
      <c r="D210">
        <v>2.9203E-2</v>
      </c>
      <c r="E210">
        <v>0.89251800000000003</v>
      </c>
      <c r="F210">
        <v>209</v>
      </c>
      <c r="G210">
        <v>3</v>
      </c>
      <c r="H210">
        <v>-0.21504999999999999</v>
      </c>
      <c r="I210">
        <v>0.81574999999999998</v>
      </c>
      <c r="J210">
        <v>0.81874000000000002</v>
      </c>
      <c r="K210">
        <v>0.99999899999999997</v>
      </c>
      <c r="L210">
        <v>5284</v>
      </c>
      <c r="M210">
        <v>1</v>
      </c>
      <c r="N210">
        <v>-0.21504999999999999</v>
      </c>
      <c r="O210">
        <f t="shared" si="3"/>
        <v>2.0542065541341903</v>
      </c>
    </row>
    <row r="211" spans="1:15">
      <c r="A211" t="s">
        <v>223</v>
      </c>
      <c r="B211">
        <v>4</v>
      </c>
      <c r="C211">
        <v>8.9219999999999994E-3</v>
      </c>
      <c r="D211">
        <v>2.9492000000000001E-2</v>
      </c>
      <c r="E211">
        <v>0.89251800000000003</v>
      </c>
      <c r="F211">
        <v>210</v>
      </c>
      <c r="G211">
        <v>3</v>
      </c>
      <c r="H211">
        <v>-0.16194</v>
      </c>
      <c r="I211">
        <v>0.67376000000000003</v>
      </c>
      <c r="J211">
        <v>0.71494000000000002</v>
      </c>
      <c r="K211">
        <v>0.99999899999999997</v>
      </c>
      <c r="L211">
        <v>4592</v>
      </c>
      <c r="M211">
        <v>1</v>
      </c>
      <c r="N211">
        <v>-0.16194</v>
      </c>
      <c r="O211">
        <f t="shared" si="3"/>
        <v>2.049537781094402</v>
      </c>
    </row>
    <row r="212" spans="1:15">
      <c r="A212" t="s">
        <v>224</v>
      </c>
      <c r="B212">
        <v>4</v>
      </c>
      <c r="C212">
        <v>8.9557000000000005E-3</v>
      </c>
      <c r="D212">
        <v>2.9616E-2</v>
      </c>
      <c r="E212">
        <v>0.89251800000000003</v>
      </c>
      <c r="F212">
        <v>211</v>
      </c>
      <c r="G212">
        <v>3</v>
      </c>
      <c r="H212">
        <v>-0.31535999999999997</v>
      </c>
      <c r="I212">
        <v>0.29447000000000001</v>
      </c>
      <c r="J212">
        <v>0.43958000000000003</v>
      </c>
      <c r="K212">
        <v>0.99999899999999997</v>
      </c>
      <c r="L212">
        <v>2803</v>
      </c>
      <c r="M212">
        <v>1</v>
      </c>
      <c r="N212">
        <v>-0.31535999999999997</v>
      </c>
      <c r="O212">
        <f t="shared" si="3"/>
        <v>2.0479004629410156</v>
      </c>
    </row>
    <row r="213" spans="1:15">
      <c r="A213" t="s">
        <v>225</v>
      </c>
      <c r="B213">
        <v>5</v>
      </c>
      <c r="C213">
        <v>8.9560999999999998E-3</v>
      </c>
      <c r="D213">
        <v>2.9618999999999999E-2</v>
      </c>
      <c r="E213">
        <v>0.89251800000000003</v>
      </c>
      <c r="F213">
        <v>212</v>
      </c>
      <c r="G213">
        <v>2</v>
      </c>
      <c r="H213">
        <v>-9.5490000000000002E-3</v>
      </c>
      <c r="I213">
        <v>0.90434000000000003</v>
      </c>
      <c r="J213">
        <v>0.90468999999999999</v>
      </c>
      <c r="K213">
        <v>0.99999899999999997</v>
      </c>
      <c r="L213">
        <v>5880</v>
      </c>
      <c r="M213">
        <v>0</v>
      </c>
      <c r="N213">
        <v>-9.5490000000000002E-3</v>
      </c>
      <c r="O213">
        <f t="shared" si="3"/>
        <v>2.0478810659186291</v>
      </c>
    </row>
    <row r="214" spans="1:15">
      <c r="A214" t="s">
        <v>226</v>
      </c>
      <c r="B214">
        <v>4</v>
      </c>
      <c r="C214">
        <v>9.0719000000000008E-3</v>
      </c>
      <c r="D214">
        <v>2.9987E-2</v>
      </c>
      <c r="E214">
        <v>0.89251800000000003</v>
      </c>
      <c r="F214">
        <v>213</v>
      </c>
      <c r="G214">
        <v>2</v>
      </c>
      <c r="H214">
        <v>-0.10568</v>
      </c>
      <c r="I214">
        <v>0.72819999999999996</v>
      </c>
      <c r="J214">
        <v>0.75014999999999998</v>
      </c>
      <c r="K214">
        <v>0.99999899999999997</v>
      </c>
      <c r="L214">
        <v>4798</v>
      </c>
      <c r="M214">
        <v>1</v>
      </c>
      <c r="N214">
        <v>-0.10568</v>
      </c>
      <c r="O214">
        <f t="shared" si="3"/>
        <v>2.0423017456742234</v>
      </c>
    </row>
    <row r="215" spans="1:15">
      <c r="A215" t="s">
        <v>227</v>
      </c>
      <c r="B215">
        <v>4</v>
      </c>
      <c r="C215">
        <v>9.1272999999999996E-3</v>
      </c>
      <c r="D215">
        <v>3.0164E-2</v>
      </c>
      <c r="E215">
        <v>0.89251800000000003</v>
      </c>
      <c r="F215">
        <v>214</v>
      </c>
      <c r="G215">
        <v>3</v>
      </c>
      <c r="H215">
        <v>-0.11366999999999999</v>
      </c>
      <c r="I215">
        <v>0.86475999999999997</v>
      </c>
      <c r="J215">
        <v>0.86568999999999996</v>
      </c>
      <c r="K215">
        <v>0.99999899999999997</v>
      </c>
      <c r="L215">
        <v>5584</v>
      </c>
      <c r="M215">
        <v>0</v>
      </c>
      <c r="N215">
        <v>-0.11366999999999999</v>
      </c>
      <c r="O215">
        <f t="shared" si="3"/>
        <v>2.0396576746584882</v>
      </c>
    </row>
    <row r="216" spans="1:15">
      <c r="A216" t="s">
        <v>228</v>
      </c>
      <c r="B216">
        <v>5</v>
      </c>
      <c r="C216">
        <v>9.1439999999999994E-3</v>
      </c>
      <c r="D216">
        <v>3.0207999999999999E-2</v>
      </c>
      <c r="E216">
        <v>0.89251800000000003</v>
      </c>
      <c r="F216">
        <v>215</v>
      </c>
      <c r="G216">
        <v>1</v>
      </c>
      <c r="H216">
        <v>-2.5788999999999999E-2</v>
      </c>
      <c r="I216">
        <v>5.2611999999999999E-2</v>
      </c>
      <c r="J216">
        <v>0.12703999999999999</v>
      </c>
      <c r="K216">
        <v>0.97576399999999996</v>
      </c>
      <c r="L216">
        <v>845</v>
      </c>
      <c r="M216">
        <v>2</v>
      </c>
      <c r="N216">
        <v>-2.5788999999999999E-2</v>
      </c>
      <c r="O216">
        <f t="shared" si="3"/>
        <v>2.0388637826127747</v>
      </c>
    </row>
    <row r="217" spans="1:15">
      <c r="A217" t="s">
        <v>229</v>
      </c>
      <c r="B217">
        <v>4</v>
      </c>
      <c r="C217">
        <v>9.1559999999999992E-3</v>
      </c>
      <c r="D217">
        <v>3.0244E-2</v>
      </c>
      <c r="E217">
        <v>0.89251800000000003</v>
      </c>
      <c r="F217">
        <v>216</v>
      </c>
      <c r="G217">
        <v>4</v>
      </c>
      <c r="H217">
        <v>-0.11236</v>
      </c>
      <c r="I217">
        <v>0.99084000000000005</v>
      </c>
      <c r="J217">
        <v>0.99102000000000001</v>
      </c>
      <c r="K217">
        <v>0.99999899999999997</v>
      </c>
      <c r="L217">
        <v>6480</v>
      </c>
      <c r="M217">
        <v>0</v>
      </c>
      <c r="N217">
        <v>-0.11236</v>
      </c>
      <c r="O217">
        <f t="shared" si="3"/>
        <v>2.0382942159974946</v>
      </c>
    </row>
    <row r="218" spans="1:15">
      <c r="A218" t="s">
        <v>230</v>
      </c>
      <c r="B218">
        <v>4</v>
      </c>
      <c r="C218">
        <v>9.1892999999999992E-3</v>
      </c>
      <c r="D218">
        <v>3.0335999999999998E-2</v>
      </c>
      <c r="E218">
        <v>0.89251800000000003</v>
      </c>
      <c r="F218">
        <v>217</v>
      </c>
      <c r="G218">
        <v>2</v>
      </c>
      <c r="H218">
        <v>-0.10503999999999999</v>
      </c>
      <c r="I218">
        <v>0.86073</v>
      </c>
      <c r="J218">
        <v>0.86167000000000005</v>
      </c>
      <c r="K218">
        <v>0.99999899999999997</v>
      </c>
      <c r="L218">
        <v>5564</v>
      </c>
      <c r="M218">
        <v>0</v>
      </c>
      <c r="N218">
        <v>-0.10503999999999999</v>
      </c>
      <c r="O218">
        <f t="shared" si="3"/>
        <v>2.0367175699757989</v>
      </c>
    </row>
    <row r="219" spans="1:15">
      <c r="A219" t="s">
        <v>231</v>
      </c>
      <c r="B219">
        <v>4</v>
      </c>
      <c r="C219">
        <v>9.2052999999999996E-3</v>
      </c>
      <c r="D219">
        <v>3.0377999999999999E-2</v>
      </c>
      <c r="E219">
        <v>0.89251800000000003</v>
      </c>
      <c r="F219">
        <v>218</v>
      </c>
      <c r="G219">
        <v>4</v>
      </c>
      <c r="H219">
        <v>-0.29003000000000001</v>
      </c>
      <c r="I219">
        <v>0.99078999999999995</v>
      </c>
      <c r="J219">
        <v>0.99097000000000002</v>
      </c>
      <c r="K219">
        <v>0.99999899999999997</v>
      </c>
      <c r="L219">
        <v>6479</v>
      </c>
      <c r="M219">
        <v>0</v>
      </c>
      <c r="N219">
        <v>-0.29003000000000001</v>
      </c>
      <c r="O219">
        <f t="shared" si="3"/>
        <v>2.0359620533064624</v>
      </c>
    </row>
    <row r="220" spans="1:15">
      <c r="A220" t="s">
        <v>232</v>
      </c>
      <c r="B220">
        <v>5</v>
      </c>
      <c r="C220">
        <v>9.2078000000000004E-3</v>
      </c>
      <c r="D220">
        <v>3.0386E-2</v>
      </c>
      <c r="E220">
        <v>0.89251800000000003</v>
      </c>
      <c r="F220">
        <v>219</v>
      </c>
      <c r="G220">
        <v>2</v>
      </c>
      <c r="H220">
        <v>-2.0046000000000001E-2</v>
      </c>
      <c r="I220">
        <v>0.46654000000000001</v>
      </c>
      <c r="J220">
        <v>0.60258999999999996</v>
      </c>
      <c r="K220">
        <v>0.99999899999999997</v>
      </c>
      <c r="L220">
        <v>3864</v>
      </c>
      <c r="M220">
        <v>2</v>
      </c>
      <c r="N220">
        <v>-2.0046000000000001E-2</v>
      </c>
      <c r="O220">
        <f t="shared" si="3"/>
        <v>2.0358441224625059</v>
      </c>
    </row>
    <row r="221" spans="1:15">
      <c r="A221" t="s">
        <v>233</v>
      </c>
      <c r="B221">
        <v>5</v>
      </c>
      <c r="C221">
        <v>9.2692E-3</v>
      </c>
      <c r="D221">
        <v>3.0575999999999999E-2</v>
      </c>
      <c r="E221">
        <v>0.89251800000000003</v>
      </c>
      <c r="F221">
        <v>220</v>
      </c>
      <c r="G221">
        <v>4</v>
      </c>
      <c r="H221">
        <v>-8.6332000000000006E-2</v>
      </c>
      <c r="I221">
        <v>0.92798000000000003</v>
      </c>
      <c r="J221">
        <v>0.92844000000000004</v>
      </c>
      <c r="K221">
        <v>0.99999899999999997</v>
      </c>
      <c r="L221">
        <v>6052</v>
      </c>
      <c r="M221">
        <v>0</v>
      </c>
      <c r="N221">
        <v>-8.6332000000000006E-2</v>
      </c>
      <c r="O221">
        <f t="shared" si="3"/>
        <v>2.0329577470397759</v>
      </c>
    </row>
    <row r="222" spans="1:15">
      <c r="A222" t="s">
        <v>234</v>
      </c>
      <c r="B222">
        <v>2</v>
      </c>
      <c r="C222">
        <v>9.2733999999999994E-3</v>
      </c>
      <c r="D222">
        <v>3.0591E-2</v>
      </c>
      <c r="E222">
        <v>0.89251800000000003</v>
      </c>
      <c r="F222">
        <v>221</v>
      </c>
      <c r="G222">
        <v>2</v>
      </c>
      <c r="H222">
        <v>-0.16123999999999999</v>
      </c>
      <c r="I222">
        <v>0.99073</v>
      </c>
      <c r="J222">
        <v>0.9909</v>
      </c>
      <c r="K222">
        <v>0.99999899999999997</v>
      </c>
      <c r="L222">
        <v>6478</v>
      </c>
      <c r="M222">
        <v>0</v>
      </c>
      <c r="N222">
        <v>-0.16123999999999999</v>
      </c>
      <c r="O222">
        <f t="shared" si="3"/>
        <v>2.032761006900293</v>
      </c>
    </row>
    <row r="223" spans="1:15">
      <c r="A223" t="s">
        <v>235</v>
      </c>
      <c r="B223">
        <v>4</v>
      </c>
      <c r="C223">
        <v>9.2905000000000001E-3</v>
      </c>
      <c r="D223">
        <v>3.0629E-2</v>
      </c>
      <c r="E223">
        <v>0.89251800000000003</v>
      </c>
      <c r="F223">
        <v>222</v>
      </c>
      <c r="G223">
        <v>3</v>
      </c>
      <c r="H223">
        <v>-0.19553999999999999</v>
      </c>
      <c r="I223">
        <v>0.88514000000000004</v>
      </c>
      <c r="J223">
        <v>0.88563000000000003</v>
      </c>
      <c r="K223">
        <v>0.99999899999999997</v>
      </c>
      <c r="L223">
        <v>5728</v>
      </c>
      <c r="M223">
        <v>0</v>
      </c>
      <c r="N223">
        <v>-0.19553999999999999</v>
      </c>
      <c r="O223">
        <f t="shared" si="3"/>
        <v>2.0319609123360043</v>
      </c>
    </row>
    <row r="224" spans="1:15">
      <c r="A224" t="s">
        <v>236</v>
      </c>
      <c r="B224">
        <v>5</v>
      </c>
      <c r="C224">
        <v>9.3808999999999993E-3</v>
      </c>
      <c r="D224">
        <v>3.0928000000000001E-2</v>
      </c>
      <c r="E224">
        <v>0.89251800000000003</v>
      </c>
      <c r="F224">
        <v>223</v>
      </c>
      <c r="G224">
        <v>3</v>
      </c>
      <c r="H224">
        <v>-0.16037999999999999</v>
      </c>
      <c r="I224">
        <v>0.73546999999999996</v>
      </c>
      <c r="J224">
        <v>0.75507000000000002</v>
      </c>
      <c r="K224">
        <v>0.99999899999999997</v>
      </c>
      <c r="L224">
        <v>4831</v>
      </c>
      <c r="M224">
        <v>1</v>
      </c>
      <c r="N224">
        <v>-0.16037999999999999</v>
      </c>
      <c r="O224">
        <f t="shared" si="3"/>
        <v>2.0277554935736655</v>
      </c>
    </row>
    <row r="225" spans="1:15">
      <c r="A225" t="s">
        <v>237</v>
      </c>
      <c r="B225">
        <v>4</v>
      </c>
      <c r="C225">
        <v>9.4327000000000005E-3</v>
      </c>
      <c r="D225">
        <v>3.1091000000000001E-2</v>
      </c>
      <c r="E225">
        <v>0.89251800000000003</v>
      </c>
      <c r="F225">
        <v>224</v>
      </c>
      <c r="G225">
        <v>3</v>
      </c>
      <c r="H225">
        <v>-0.19775999999999999</v>
      </c>
      <c r="I225">
        <v>0.72682999999999998</v>
      </c>
      <c r="J225">
        <v>0.74922</v>
      </c>
      <c r="K225">
        <v>0.99999899999999997</v>
      </c>
      <c r="L225">
        <v>4791</v>
      </c>
      <c r="M225">
        <v>1</v>
      </c>
      <c r="N225">
        <v>-0.19775999999999999</v>
      </c>
      <c r="O225">
        <f t="shared" si="3"/>
        <v>2.0253639777542611</v>
      </c>
    </row>
    <row r="226" spans="1:15">
      <c r="A226" t="s">
        <v>238</v>
      </c>
      <c r="B226">
        <v>4</v>
      </c>
      <c r="C226">
        <v>9.4433E-3</v>
      </c>
      <c r="D226">
        <v>3.1129E-2</v>
      </c>
      <c r="E226">
        <v>0.89251800000000003</v>
      </c>
      <c r="F226">
        <v>225</v>
      </c>
      <c r="G226">
        <v>3</v>
      </c>
      <c r="H226">
        <v>-0.34893000000000002</v>
      </c>
      <c r="I226">
        <v>0.97175</v>
      </c>
      <c r="J226">
        <v>0.97184000000000004</v>
      </c>
      <c r="K226">
        <v>0.99999899999999997</v>
      </c>
      <c r="L226">
        <v>6350</v>
      </c>
      <c r="M226">
        <v>0</v>
      </c>
      <c r="N226">
        <v>-0.34893000000000002</v>
      </c>
      <c r="O226">
        <f t="shared" si="3"/>
        <v>2.0248762131863356</v>
      </c>
    </row>
    <row r="227" spans="1:15">
      <c r="A227" t="s">
        <v>239</v>
      </c>
      <c r="B227">
        <v>4</v>
      </c>
      <c r="C227">
        <v>9.5013000000000007E-3</v>
      </c>
      <c r="D227">
        <v>3.1281000000000003E-2</v>
      </c>
      <c r="E227">
        <v>0.89251800000000003</v>
      </c>
      <c r="F227">
        <v>226</v>
      </c>
      <c r="G227">
        <v>4</v>
      </c>
      <c r="H227">
        <v>-8.6223999999999995E-2</v>
      </c>
      <c r="I227">
        <v>0.99050000000000005</v>
      </c>
      <c r="J227">
        <v>0.99065999999999999</v>
      </c>
      <c r="K227">
        <v>0.99999899999999997</v>
      </c>
      <c r="L227">
        <v>6476</v>
      </c>
      <c r="M227">
        <v>0</v>
      </c>
      <c r="N227">
        <v>-8.6223999999999995E-2</v>
      </c>
      <c r="O227">
        <f t="shared" si="3"/>
        <v>2.0222169690058212</v>
      </c>
    </row>
    <row r="228" spans="1:15">
      <c r="A228" t="s">
        <v>240</v>
      </c>
      <c r="B228">
        <v>4</v>
      </c>
      <c r="C228">
        <v>9.5782000000000003E-3</v>
      </c>
      <c r="D228">
        <v>3.1544000000000003E-2</v>
      </c>
      <c r="E228">
        <v>0.89251800000000003</v>
      </c>
      <c r="F228">
        <v>227</v>
      </c>
      <c r="G228">
        <v>3</v>
      </c>
      <c r="H228">
        <v>-9.6647999999999998E-2</v>
      </c>
      <c r="I228">
        <v>0.97790999999999995</v>
      </c>
      <c r="J228">
        <v>0.97801000000000005</v>
      </c>
      <c r="K228">
        <v>0.99999899999999997</v>
      </c>
      <c r="L228">
        <v>6393</v>
      </c>
      <c r="M228">
        <v>0</v>
      </c>
      <c r="N228">
        <v>-9.6647999999999998E-2</v>
      </c>
      <c r="O228">
        <f t="shared" si="3"/>
        <v>2.0187160988042137</v>
      </c>
    </row>
    <row r="229" spans="1:15">
      <c r="A229" t="s">
        <v>241</v>
      </c>
      <c r="B229">
        <v>4</v>
      </c>
      <c r="C229">
        <v>9.6144000000000004E-3</v>
      </c>
      <c r="D229">
        <v>3.1661000000000002E-2</v>
      </c>
      <c r="E229">
        <v>0.89251800000000003</v>
      </c>
      <c r="F229">
        <v>228</v>
      </c>
      <c r="G229">
        <v>2</v>
      </c>
      <c r="H229">
        <v>-0.12606999999999999</v>
      </c>
      <c r="I229">
        <v>0.63793</v>
      </c>
      <c r="J229">
        <v>0.69406999999999996</v>
      </c>
      <c r="K229">
        <v>0.99999899999999997</v>
      </c>
      <c r="L229">
        <v>4459</v>
      </c>
      <c r="M229">
        <v>1</v>
      </c>
      <c r="N229">
        <v>-0.12606999999999999</v>
      </c>
      <c r="O229">
        <f t="shared" si="3"/>
        <v>2.0170778133308365</v>
      </c>
    </row>
    <row r="230" spans="1:15">
      <c r="A230" t="s">
        <v>242</v>
      </c>
      <c r="B230">
        <v>5</v>
      </c>
      <c r="C230">
        <v>9.6410000000000003E-3</v>
      </c>
      <c r="D230">
        <v>3.175E-2</v>
      </c>
      <c r="E230">
        <v>0.89251800000000003</v>
      </c>
      <c r="F230">
        <v>229</v>
      </c>
      <c r="G230">
        <v>4</v>
      </c>
      <c r="H230">
        <v>-0.14063999999999999</v>
      </c>
      <c r="I230">
        <v>0.95501000000000003</v>
      </c>
      <c r="J230">
        <v>0.95537000000000005</v>
      </c>
      <c r="K230">
        <v>0.99999899999999997</v>
      </c>
      <c r="L230">
        <v>6221</v>
      </c>
      <c r="M230">
        <v>0</v>
      </c>
      <c r="N230">
        <v>-0.14063999999999999</v>
      </c>
      <c r="O230">
        <f t="shared" si="3"/>
        <v>2.0158779171388899</v>
      </c>
    </row>
    <row r="231" spans="1:15">
      <c r="A231" t="s">
        <v>243</v>
      </c>
      <c r="B231">
        <v>4</v>
      </c>
      <c r="C231">
        <v>9.7005000000000008E-3</v>
      </c>
      <c r="D231">
        <v>3.1935999999999999E-2</v>
      </c>
      <c r="E231">
        <v>0.89251800000000003</v>
      </c>
      <c r="F231">
        <v>230</v>
      </c>
      <c r="G231">
        <v>2</v>
      </c>
      <c r="H231">
        <v>-0.23926</v>
      </c>
      <c r="I231">
        <v>0.59731999999999996</v>
      </c>
      <c r="J231">
        <v>0.67235</v>
      </c>
      <c r="K231">
        <v>0.99999899999999997</v>
      </c>
      <c r="L231">
        <v>4320</v>
      </c>
      <c r="M231">
        <v>1</v>
      </c>
      <c r="N231">
        <v>-0.23926</v>
      </c>
      <c r="O231">
        <f t="shared" si="3"/>
        <v>2.0132058799972019</v>
      </c>
    </row>
    <row r="232" spans="1:15">
      <c r="A232" t="s">
        <v>244</v>
      </c>
      <c r="B232">
        <v>4</v>
      </c>
      <c r="C232">
        <v>9.7284999999999993E-3</v>
      </c>
      <c r="D232">
        <v>3.2030000000000003E-2</v>
      </c>
      <c r="E232">
        <v>0.89251800000000003</v>
      </c>
      <c r="F232">
        <v>231</v>
      </c>
      <c r="G232">
        <v>3</v>
      </c>
      <c r="H232">
        <v>-0.13386999999999999</v>
      </c>
      <c r="I232">
        <v>0.97401000000000004</v>
      </c>
      <c r="J232">
        <v>0.97414999999999996</v>
      </c>
      <c r="K232">
        <v>0.99999899999999997</v>
      </c>
      <c r="L232">
        <v>6362</v>
      </c>
      <c r="M232">
        <v>0</v>
      </c>
      <c r="N232">
        <v>-0.13386999999999999</v>
      </c>
      <c r="O232">
        <f t="shared" si="3"/>
        <v>2.0119541167657613</v>
      </c>
    </row>
    <row r="233" spans="1:15">
      <c r="A233" t="s">
        <v>245</v>
      </c>
      <c r="B233">
        <v>1</v>
      </c>
      <c r="C233">
        <v>9.7453000000000001E-3</v>
      </c>
      <c r="D233">
        <v>3.2085000000000002E-2</v>
      </c>
      <c r="E233">
        <v>0.89251800000000003</v>
      </c>
      <c r="F233">
        <v>232</v>
      </c>
      <c r="G233">
        <v>1</v>
      </c>
      <c r="H233">
        <v>-0.16728999999999999</v>
      </c>
      <c r="I233">
        <v>0.99024999999999996</v>
      </c>
      <c r="J233">
        <v>0.99043999999999999</v>
      </c>
      <c r="K233">
        <v>0.99999899999999997</v>
      </c>
      <c r="L233">
        <v>6474</v>
      </c>
      <c r="M233">
        <v>0</v>
      </c>
      <c r="N233">
        <v>-0.16728999999999999</v>
      </c>
      <c r="O233">
        <f t="shared" si="3"/>
        <v>2.0112047869887255</v>
      </c>
    </row>
    <row r="234" spans="1:15">
      <c r="A234" t="s">
        <v>246</v>
      </c>
      <c r="B234">
        <v>4</v>
      </c>
      <c r="C234">
        <v>9.7853999999999997E-3</v>
      </c>
      <c r="D234">
        <v>3.2188000000000001E-2</v>
      </c>
      <c r="E234">
        <v>0.89251800000000003</v>
      </c>
      <c r="F234">
        <v>233</v>
      </c>
      <c r="G234">
        <v>4</v>
      </c>
      <c r="H234">
        <v>-8.5751999999999995E-2</v>
      </c>
      <c r="I234">
        <v>0.99021000000000003</v>
      </c>
      <c r="J234">
        <v>0.99039999999999995</v>
      </c>
      <c r="K234">
        <v>0.99999899999999997</v>
      </c>
      <c r="L234">
        <v>6473</v>
      </c>
      <c r="M234">
        <v>0</v>
      </c>
      <c r="N234">
        <v>-8.5751999999999995E-2</v>
      </c>
      <c r="O234">
        <f t="shared" si="3"/>
        <v>2.0094214168897651</v>
      </c>
    </row>
    <row r="235" spans="1:15">
      <c r="A235" t="s">
        <v>247</v>
      </c>
      <c r="B235">
        <v>3</v>
      </c>
      <c r="C235">
        <v>9.7888999999999997E-3</v>
      </c>
      <c r="D235">
        <v>3.2202000000000001E-2</v>
      </c>
      <c r="E235">
        <v>0.89251800000000003</v>
      </c>
      <c r="F235">
        <v>234</v>
      </c>
      <c r="G235">
        <v>1</v>
      </c>
      <c r="H235">
        <v>-7.6166999999999997E-3</v>
      </c>
      <c r="I235">
        <v>0.83475999999999995</v>
      </c>
      <c r="J235">
        <v>0.83642000000000005</v>
      </c>
      <c r="K235">
        <v>0.99999899999999997</v>
      </c>
      <c r="L235">
        <v>5409</v>
      </c>
      <c r="M235">
        <v>0</v>
      </c>
      <c r="N235">
        <v>-7.6166999999999997E-3</v>
      </c>
      <c r="O235">
        <f t="shared" si="3"/>
        <v>2.0092661080712775</v>
      </c>
    </row>
    <row r="236" spans="1:15">
      <c r="A236" t="s">
        <v>248</v>
      </c>
      <c r="B236">
        <v>4</v>
      </c>
      <c r="C236">
        <v>9.8256999999999997E-3</v>
      </c>
      <c r="D236">
        <v>3.2301000000000003E-2</v>
      </c>
      <c r="E236">
        <v>0.89251800000000003</v>
      </c>
      <c r="F236">
        <v>235</v>
      </c>
      <c r="G236">
        <v>3</v>
      </c>
      <c r="H236">
        <v>-0.10301</v>
      </c>
      <c r="I236">
        <v>0.70182</v>
      </c>
      <c r="J236">
        <v>0.73257000000000005</v>
      </c>
      <c r="K236">
        <v>0.99999899999999997</v>
      </c>
      <c r="L236">
        <v>4697</v>
      </c>
      <c r="M236">
        <v>1</v>
      </c>
      <c r="N236">
        <v>-0.10301</v>
      </c>
      <c r="O236">
        <f t="shared" si="3"/>
        <v>2.0076364999542546</v>
      </c>
    </row>
    <row r="237" spans="1:15">
      <c r="A237" t="s">
        <v>249</v>
      </c>
      <c r="B237">
        <v>4</v>
      </c>
      <c r="C237">
        <v>9.8656999999999998E-3</v>
      </c>
      <c r="D237">
        <v>3.2404000000000002E-2</v>
      </c>
      <c r="E237">
        <v>0.89251800000000003</v>
      </c>
      <c r="F237">
        <v>236</v>
      </c>
      <c r="G237">
        <v>4</v>
      </c>
      <c r="H237">
        <v>-6.9877999999999996E-2</v>
      </c>
      <c r="I237">
        <v>0.99012999999999995</v>
      </c>
      <c r="J237">
        <v>0.99031999999999998</v>
      </c>
      <c r="K237">
        <v>0.99999899999999997</v>
      </c>
      <c r="L237">
        <v>6472</v>
      </c>
      <c r="M237">
        <v>0</v>
      </c>
      <c r="N237">
        <v>-6.9877999999999996E-2</v>
      </c>
      <c r="O237">
        <f t="shared" si="3"/>
        <v>2.0058720948667297</v>
      </c>
    </row>
    <row r="238" spans="1:15">
      <c r="A238" t="s">
        <v>250</v>
      </c>
      <c r="B238">
        <v>4</v>
      </c>
      <c r="C238">
        <v>9.8738000000000003E-3</v>
      </c>
      <c r="D238">
        <v>3.2426000000000003E-2</v>
      </c>
      <c r="E238">
        <v>0.89251800000000003</v>
      </c>
      <c r="F238">
        <v>237</v>
      </c>
      <c r="G238">
        <v>2</v>
      </c>
      <c r="H238">
        <v>-7.8811999999999993E-2</v>
      </c>
      <c r="I238">
        <v>0.81232000000000004</v>
      </c>
      <c r="J238">
        <v>0.81555</v>
      </c>
      <c r="K238">
        <v>0.99999899999999997</v>
      </c>
      <c r="L238">
        <v>5259</v>
      </c>
      <c r="M238">
        <v>1</v>
      </c>
      <c r="N238">
        <v>-7.8811999999999993E-2</v>
      </c>
      <c r="O238">
        <f t="shared" si="3"/>
        <v>2.0055156739339948</v>
      </c>
    </row>
    <row r="239" spans="1:15">
      <c r="A239" t="s">
        <v>251</v>
      </c>
      <c r="B239">
        <v>4</v>
      </c>
      <c r="C239">
        <v>9.887E-3</v>
      </c>
      <c r="D239">
        <v>3.2462999999999999E-2</v>
      </c>
      <c r="E239">
        <v>0.89251800000000003</v>
      </c>
      <c r="F239">
        <v>238</v>
      </c>
      <c r="G239">
        <v>3</v>
      </c>
      <c r="H239">
        <v>-0.1411</v>
      </c>
      <c r="I239">
        <v>0.76446999999999998</v>
      </c>
      <c r="J239">
        <v>0.77603999999999995</v>
      </c>
      <c r="K239">
        <v>0.99999899999999997</v>
      </c>
      <c r="L239">
        <v>4985</v>
      </c>
      <c r="M239">
        <v>1</v>
      </c>
      <c r="N239">
        <v>-0.1411</v>
      </c>
      <c r="O239">
        <f t="shared" si="3"/>
        <v>2.0049354658438583</v>
      </c>
    </row>
    <row r="240" spans="1:15">
      <c r="A240" t="s">
        <v>252</v>
      </c>
      <c r="B240">
        <v>4</v>
      </c>
      <c r="C240">
        <v>9.9086E-3</v>
      </c>
      <c r="D240">
        <v>3.2516999999999997E-2</v>
      </c>
      <c r="E240">
        <v>0.89251800000000003</v>
      </c>
      <c r="F240">
        <v>239</v>
      </c>
      <c r="G240">
        <v>3</v>
      </c>
      <c r="H240">
        <v>-0.13779</v>
      </c>
      <c r="I240">
        <v>0.47558</v>
      </c>
      <c r="J240">
        <v>0.60714000000000001</v>
      </c>
      <c r="K240">
        <v>0.99999899999999997</v>
      </c>
      <c r="L240">
        <v>3886</v>
      </c>
      <c r="M240">
        <v>1</v>
      </c>
      <c r="N240">
        <v>-0.13779</v>
      </c>
      <c r="O240">
        <f t="shared" si="3"/>
        <v>2.0039877032570148</v>
      </c>
    </row>
    <row r="241" spans="1:15">
      <c r="A241" t="s">
        <v>253</v>
      </c>
      <c r="B241">
        <v>4</v>
      </c>
      <c r="C241">
        <v>1.0031E-2</v>
      </c>
      <c r="D241">
        <v>3.2916000000000001E-2</v>
      </c>
      <c r="E241">
        <v>0.89743600000000001</v>
      </c>
      <c r="F241">
        <v>240</v>
      </c>
      <c r="G241">
        <v>3</v>
      </c>
      <c r="H241">
        <v>-0.20122000000000001</v>
      </c>
      <c r="I241">
        <v>0.73819999999999997</v>
      </c>
      <c r="J241">
        <v>0.75695000000000001</v>
      </c>
      <c r="K241">
        <v>0.99999899999999997</v>
      </c>
      <c r="L241">
        <v>4842</v>
      </c>
      <c r="M241">
        <v>1</v>
      </c>
      <c r="N241">
        <v>-0.20122000000000001</v>
      </c>
      <c r="O241">
        <f t="shared" si="3"/>
        <v>1.9986557695883986</v>
      </c>
    </row>
    <row r="242" spans="1:15">
      <c r="A242" t="s">
        <v>254</v>
      </c>
      <c r="B242">
        <v>4</v>
      </c>
      <c r="C242">
        <v>1.0049000000000001E-2</v>
      </c>
      <c r="D242">
        <v>3.2969999999999999E-2</v>
      </c>
      <c r="E242">
        <v>0.89743600000000001</v>
      </c>
      <c r="F242">
        <v>241</v>
      </c>
      <c r="G242">
        <v>2</v>
      </c>
      <c r="H242">
        <v>-9.6033999999999994E-2</v>
      </c>
      <c r="I242">
        <v>3.9737000000000001E-2</v>
      </c>
      <c r="J242">
        <v>0.10126</v>
      </c>
      <c r="K242">
        <v>0.975522</v>
      </c>
      <c r="L242">
        <v>677</v>
      </c>
      <c r="M242">
        <v>1</v>
      </c>
      <c r="N242">
        <v>-9.6033999999999994E-2</v>
      </c>
      <c r="O242">
        <f t="shared" si="3"/>
        <v>1.9978771537748383</v>
      </c>
    </row>
    <row r="243" spans="1:15">
      <c r="A243" t="s">
        <v>255</v>
      </c>
      <c r="B243">
        <v>5</v>
      </c>
      <c r="C243">
        <v>1.0083E-2</v>
      </c>
      <c r="D243">
        <v>3.3106999999999998E-2</v>
      </c>
      <c r="E243">
        <v>0.897451</v>
      </c>
      <c r="F243">
        <v>242</v>
      </c>
      <c r="G243">
        <v>2</v>
      </c>
      <c r="H243">
        <v>-1.3606E-2</v>
      </c>
      <c r="I243">
        <v>0.94647000000000003</v>
      </c>
      <c r="J243">
        <v>0.94698000000000004</v>
      </c>
      <c r="K243">
        <v>0.99999899999999997</v>
      </c>
      <c r="L243">
        <v>6155</v>
      </c>
      <c r="M243">
        <v>0</v>
      </c>
      <c r="N243">
        <v>-1.3606E-2</v>
      </c>
      <c r="O243">
        <f t="shared" si="3"/>
        <v>1.9964102328108602</v>
      </c>
    </row>
    <row r="244" spans="1:15">
      <c r="A244" t="s">
        <v>256</v>
      </c>
      <c r="B244">
        <v>4</v>
      </c>
      <c r="C244">
        <v>1.0179000000000001E-2</v>
      </c>
      <c r="D244">
        <v>3.3409000000000001E-2</v>
      </c>
      <c r="E244">
        <v>0.90190700000000001</v>
      </c>
      <c r="F244">
        <v>243</v>
      </c>
      <c r="G244">
        <v>1</v>
      </c>
      <c r="H244">
        <v>1.9213000000000001E-2</v>
      </c>
      <c r="I244">
        <v>0.32507000000000003</v>
      </c>
      <c r="J244">
        <v>0.46938000000000002</v>
      </c>
      <c r="K244">
        <v>0.99999899999999997</v>
      </c>
      <c r="L244">
        <v>3011</v>
      </c>
      <c r="M244">
        <v>2</v>
      </c>
      <c r="N244">
        <v>1.9213000000000001E-2</v>
      </c>
      <c r="O244">
        <f t="shared" si="3"/>
        <v>1.9922948856352198</v>
      </c>
    </row>
    <row r="245" spans="1:15">
      <c r="A245" t="s">
        <v>257</v>
      </c>
      <c r="B245">
        <v>4</v>
      </c>
      <c r="C245">
        <v>1.0312999999999999E-2</v>
      </c>
      <c r="D245">
        <v>3.3843999999999999E-2</v>
      </c>
      <c r="E245">
        <v>0.90727400000000002</v>
      </c>
      <c r="F245">
        <v>244</v>
      </c>
      <c r="G245">
        <v>3</v>
      </c>
      <c r="H245">
        <v>-0.16306999999999999</v>
      </c>
      <c r="I245">
        <v>0.70491999999999999</v>
      </c>
      <c r="J245">
        <v>0.73458999999999997</v>
      </c>
      <c r="K245">
        <v>0.99999899999999997</v>
      </c>
      <c r="L245">
        <v>4709</v>
      </c>
      <c r="M245">
        <v>1</v>
      </c>
      <c r="N245">
        <v>-0.16306999999999999</v>
      </c>
      <c r="O245">
        <f t="shared" si="3"/>
        <v>1.9866149822503147</v>
      </c>
    </row>
    <row r="246" spans="1:15">
      <c r="A246" t="s">
        <v>258</v>
      </c>
      <c r="B246">
        <v>4</v>
      </c>
      <c r="C246">
        <v>1.0329E-2</v>
      </c>
      <c r="D246">
        <v>3.3883999999999997E-2</v>
      </c>
      <c r="E246">
        <v>0.90727400000000002</v>
      </c>
      <c r="F246">
        <v>245</v>
      </c>
      <c r="G246">
        <v>3</v>
      </c>
      <c r="H246">
        <v>-0.11808</v>
      </c>
      <c r="I246">
        <v>0.4642</v>
      </c>
      <c r="J246">
        <v>0.60145000000000004</v>
      </c>
      <c r="K246">
        <v>0.99999899999999997</v>
      </c>
      <c r="L246">
        <v>3852</v>
      </c>
      <c r="M246">
        <v>1</v>
      </c>
      <c r="N246">
        <v>-0.11808</v>
      </c>
      <c r="O246">
        <f t="shared" si="3"/>
        <v>1.9859417225756641</v>
      </c>
    </row>
    <row r="247" spans="1:15">
      <c r="A247" t="s">
        <v>259</v>
      </c>
      <c r="B247">
        <v>5</v>
      </c>
      <c r="C247">
        <v>1.0410000000000001E-2</v>
      </c>
      <c r="D247">
        <v>3.4139999999999997E-2</v>
      </c>
      <c r="E247">
        <v>0.90816699999999995</v>
      </c>
      <c r="F247">
        <v>246</v>
      </c>
      <c r="G247">
        <v>4</v>
      </c>
      <c r="H247">
        <v>-0.10299999999999999</v>
      </c>
      <c r="I247">
        <v>0.99219999999999997</v>
      </c>
      <c r="J247">
        <v>0.99236999999999997</v>
      </c>
      <c r="K247">
        <v>0.99999899999999997</v>
      </c>
      <c r="L247">
        <v>6488</v>
      </c>
      <c r="M247">
        <v>0</v>
      </c>
      <c r="N247">
        <v>-0.10299999999999999</v>
      </c>
      <c r="O247">
        <f t="shared" si="3"/>
        <v>1.9825492704894638</v>
      </c>
    </row>
    <row r="248" spans="1:15">
      <c r="A248" t="s">
        <v>260</v>
      </c>
      <c r="B248">
        <v>5</v>
      </c>
      <c r="C248">
        <v>1.0444E-2</v>
      </c>
      <c r="D248">
        <v>3.4248000000000001E-2</v>
      </c>
      <c r="E248">
        <v>0.90816699999999995</v>
      </c>
      <c r="F248">
        <v>247</v>
      </c>
      <c r="G248">
        <v>3</v>
      </c>
      <c r="H248">
        <v>-7.1387000000000006E-2</v>
      </c>
      <c r="I248">
        <v>0.86604999999999999</v>
      </c>
      <c r="J248">
        <v>0.86694000000000004</v>
      </c>
      <c r="K248">
        <v>0.99999899999999997</v>
      </c>
      <c r="L248">
        <v>5594</v>
      </c>
      <c r="M248">
        <v>1</v>
      </c>
      <c r="N248">
        <v>-7.1387000000000006E-2</v>
      </c>
      <c r="O248">
        <f t="shared" si="3"/>
        <v>1.9811331368490932</v>
      </c>
    </row>
    <row r="249" spans="1:15">
      <c r="A249" t="s">
        <v>261</v>
      </c>
      <c r="B249">
        <v>4</v>
      </c>
      <c r="C249">
        <v>1.048E-2</v>
      </c>
      <c r="D249">
        <v>3.4345000000000001E-2</v>
      </c>
      <c r="E249">
        <v>0.90816699999999995</v>
      </c>
      <c r="F249">
        <v>248</v>
      </c>
      <c r="G249">
        <v>1</v>
      </c>
      <c r="H249">
        <v>8.3811999999999998E-2</v>
      </c>
      <c r="I249">
        <v>0.11508</v>
      </c>
      <c r="J249">
        <v>0.23823</v>
      </c>
      <c r="K249">
        <v>0.99999899999999997</v>
      </c>
      <c r="L249">
        <v>1547</v>
      </c>
      <c r="M249">
        <v>3</v>
      </c>
      <c r="N249">
        <v>8.3811999999999998E-2</v>
      </c>
      <c r="O249">
        <f t="shared" si="3"/>
        <v>1.9796387173522922</v>
      </c>
    </row>
    <row r="250" spans="1:15">
      <c r="A250" t="s">
        <v>262</v>
      </c>
      <c r="B250">
        <v>4</v>
      </c>
      <c r="C250">
        <v>1.0522E-2</v>
      </c>
      <c r="D250">
        <v>3.4472000000000003E-2</v>
      </c>
      <c r="E250">
        <v>0.90816699999999995</v>
      </c>
      <c r="F250">
        <v>249</v>
      </c>
      <c r="G250">
        <v>3</v>
      </c>
      <c r="H250">
        <v>-0.16389999999999999</v>
      </c>
      <c r="I250">
        <v>0.74651999999999996</v>
      </c>
      <c r="J250">
        <v>0.76298999999999995</v>
      </c>
      <c r="K250">
        <v>0.99999899999999997</v>
      </c>
      <c r="L250">
        <v>4887</v>
      </c>
      <c r="M250">
        <v>1</v>
      </c>
      <c r="N250">
        <v>-0.16389999999999999</v>
      </c>
      <c r="O250">
        <f t="shared" si="3"/>
        <v>1.9779017025388597</v>
      </c>
    </row>
    <row r="251" spans="1:15">
      <c r="A251" t="s">
        <v>263</v>
      </c>
      <c r="B251">
        <v>5</v>
      </c>
      <c r="C251">
        <v>1.0580000000000001E-2</v>
      </c>
      <c r="D251">
        <v>3.4639000000000003E-2</v>
      </c>
      <c r="E251">
        <v>0.90893100000000004</v>
      </c>
      <c r="F251">
        <v>250</v>
      </c>
      <c r="G251">
        <v>3</v>
      </c>
      <c r="H251">
        <v>-0.16286999999999999</v>
      </c>
      <c r="I251">
        <v>0.90654999999999997</v>
      </c>
      <c r="J251">
        <v>0.90690000000000004</v>
      </c>
      <c r="K251">
        <v>0.99999899999999997</v>
      </c>
      <c r="L251">
        <v>5895</v>
      </c>
      <c r="M251">
        <v>0</v>
      </c>
      <c r="N251">
        <v>-0.16286999999999999</v>
      </c>
      <c r="O251">
        <f t="shared" si="3"/>
        <v>1.9755143323008331</v>
      </c>
    </row>
    <row r="252" spans="1:15">
      <c r="A252" t="s">
        <v>264</v>
      </c>
      <c r="B252">
        <v>4</v>
      </c>
      <c r="C252">
        <v>1.0630000000000001E-2</v>
      </c>
      <c r="D252">
        <v>3.4805000000000003E-2</v>
      </c>
      <c r="E252">
        <v>0.90914799999999996</v>
      </c>
      <c r="F252">
        <v>251</v>
      </c>
      <c r="G252">
        <v>3</v>
      </c>
      <c r="H252">
        <v>-0.19314999999999999</v>
      </c>
      <c r="I252">
        <v>0.92352000000000001</v>
      </c>
      <c r="J252">
        <v>0.92386999999999997</v>
      </c>
      <c r="K252">
        <v>0.99999899999999997</v>
      </c>
      <c r="L252">
        <v>6023</v>
      </c>
      <c r="M252">
        <v>0</v>
      </c>
      <c r="N252">
        <v>-0.19314999999999999</v>
      </c>
      <c r="O252">
        <f t="shared" si="3"/>
        <v>1.9734667354767033</v>
      </c>
    </row>
    <row r="253" spans="1:15">
      <c r="A253" t="s">
        <v>265</v>
      </c>
      <c r="B253">
        <v>4</v>
      </c>
      <c r="C253">
        <v>1.0689000000000001E-2</v>
      </c>
      <c r="D253">
        <v>3.4946999999999999E-2</v>
      </c>
      <c r="E253">
        <v>0.90914799999999996</v>
      </c>
      <c r="F253">
        <v>252</v>
      </c>
      <c r="G253">
        <v>2</v>
      </c>
      <c r="H253">
        <v>-9.3018000000000003E-2</v>
      </c>
      <c r="I253">
        <v>0.54723999999999995</v>
      </c>
      <c r="J253">
        <v>0.64461000000000002</v>
      </c>
      <c r="K253">
        <v>0.99999899999999997</v>
      </c>
      <c r="L253">
        <v>4143</v>
      </c>
      <c r="M253">
        <v>1</v>
      </c>
      <c r="N253">
        <v>-9.3018000000000003E-2</v>
      </c>
      <c r="O253">
        <f t="shared" si="3"/>
        <v>1.9710629229293219</v>
      </c>
    </row>
    <row r="254" spans="1:15">
      <c r="A254" t="s">
        <v>266</v>
      </c>
      <c r="B254">
        <v>5</v>
      </c>
      <c r="C254">
        <v>1.0725E-2</v>
      </c>
      <c r="D254">
        <v>3.5074000000000001E-2</v>
      </c>
      <c r="E254">
        <v>0.90914799999999996</v>
      </c>
      <c r="F254">
        <v>253</v>
      </c>
      <c r="G254">
        <v>4</v>
      </c>
      <c r="H254">
        <v>-0.10088999999999999</v>
      </c>
      <c r="I254">
        <v>0.92129000000000005</v>
      </c>
      <c r="J254">
        <v>0.92162999999999995</v>
      </c>
      <c r="K254">
        <v>0.99999899999999997</v>
      </c>
      <c r="L254">
        <v>6004</v>
      </c>
      <c r="M254">
        <v>0</v>
      </c>
      <c r="N254">
        <v>-0.10088999999999999</v>
      </c>
      <c r="O254">
        <f t="shared" si="3"/>
        <v>1.969602699143238</v>
      </c>
    </row>
    <row r="255" spans="1:15">
      <c r="A255" t="s">
        <v>267</v>
      </c>
      <c r="B255">
        <v>4</v>
      </c>
      <c r="C255">
        <v>1.0817999999999999E-2</v>
      </c>
      <c r="D255">
        <v>3.5326000000000003E-2</v>
      </c>
      <c r="E255">
        <v>0.90914799999999996</v>
      </c>
      <c r="F255">
        <v>254</v>
      </c>
      <c r="G255">
        <v>4</v>
      </c>
      <c r="H255">
        <v>-0.13908999999999999</v>
      </c>
      <c r="I255">
        <v>0.98917999999999995</v>
      </c>
      <c r="J255">
        <v>0.98931000000000002</v>
      </c>
      <c r="K255">
        <v>0.99999899999999997</v>
      </c>
      <c r="L255">
        <v>6470</v>
      </c>
      <c r="M255">
        <v>0</v>
      </c>
      <c r="N255">
        <v>-0.13908999999999999</v>
      </c>
      <c r="O255">
        <f t="shared" si="3"/>
        <v>1.9658530228939544</v>
      </c>
    </row>
    <row r="256" spans="1:15">
      <c r="A256" t="s">
        <v>268</v>
      </c>
      <c r="B256">
        <v>4</v>
      </c>
      <c r="C256">
        <v>1.0833000000000001E-2</v>
      </c>
      <c r="D256">
        <v>3.5371E-2</v>
      </c>
      <c r="E256">
        <v>0.90914799999999996</v>
      </c>
      <c r="F256">
        <v>255</v>
      </c>
      <c r="G256">
        <v>4</v>
      </c>
      <c r="H256">
        <v>-0.21959000000000001</v>
      </c>
      <c r="I256">
        <v>0.98916999999999999</v>
      </c>
      <c r="J256">
        <v>0.98929</v>
      </c>
      <c r="K256">
        <v>0.99999899999999997</v>
      </c>
      <c r="L256">
        <v>6469</v>
      </c>
      <c r="M256">
        <v>0</v>
      </c>
      <c r="N256">
        <v>-0.21959000000000001</v>
      </c>
      <c r="O256">
        <f t="shared" si="3"/>
        <v>1.965251256853511</v>
      </c>
    </row>
    <row r="257" spans="1:15">
      <c r="A257" t="s">
        <v>269</v>
      </c>
      <c r="B257">
        <v>4</v>
      </c>
      <c r="C257">
        <v>1.0935E-2</v>
      </c>
      <c r="D257">
        <v>3.5691000000000001E-2</v>
      </c>
      <c r="E257">
        <v>0.90914799999999996</v>
      </c>
      <c r="F257">
        <v>256</v>
      </c>
      <c r="G257">
        <v>3</v>
      </c>
      <c r="H257">
        <v>-0.23358999999999999</v>
      </c>
      <c r="I257">
        <v>0.75675000000000003</v>
      </c>
      <c r="J257">
        <v>0.77032999999999996</v>
      </c>
      <c r="K257">
        <v>0.99999899999999997</v>
      </c>
      <c r="L257">
        <v>4942</v>
      </c>
      <c r="M257">
        <v>1</v>
      </c>
      <c r="N257">
        <v>-0.23358999999999999</v>
      </c>
      <c r="O257">
        <f t="shared" si="3"/>
        <v>1.9611812126263442</v>
      </c>
    </row>
    <row r="258" spans="1:15">
      <c r="A258" t="s">
        <v>270</v>
      </c>
      <c r="B258">
        <v>4</v>
      </c>
      <c r="C258">
        <v>1.0944000000000001E-2</v>
      </c>
      <c r="D258">
        <v>3.5714999999999997E-2</v>
      </c>
      <c r="E258">
        <v>0.90914799999999996</v>
      </c>
      <c r="F258">
        <v>257</v>
      </c>
      <c r="G258">
        <v>2</v>
      </c>
      <c r="H258">
        <v>-0.19808000000000001</v>
      </c>
      <c r="I258">
        <v>0.71260000000000001</v>
      </c>
      <c r="J258">
        <v>0.73968</v>
      </c>
      <c r="K258">
        <v>0.99999899999999997</v>
      </c>
      <c r="L258">
        <v>4737</v>
      </c>
      <c r="M258">
        <v>1</v>
      </c>
      <c r="N258">
        <v>-0.19808000000000001</v>
      </c>
      <c r="O258">
        <f t="shared" si="3"/>
        <v>1.9608239156239591</v>
      </c>
    </row>
    <row r="259" spans="1:15">
      <c r="A259" t="s">
        <v>271</v>
      </c>
      <c r="B259">
        <v>4</v>
      </c>
      <c r="C259">
        <v>1.1054E-2</v>
      </c>
      <c r="D259">
        <v>3.6058E-2</v>
      </c>
      <c r="E259">
        <v>0.90914799999999996</v>
      </c>
      <c r="F259">
        <v>258</v>
      </c>
      <c r="G259">
        <v>3</v>
      </c>
      <c r="H259">
        <v>-0.17760999999999999</v>
      </c>
      <c r="I259">
        <v>2.8379999999999999E-2</v>
      </c>
      <c r="J259">
        <v>7.7653E-2</v>
      </c>
      <c r="K259">
        <v>0.95798000000000005</v>
      </c>
      <c r="L259">
        <v>531</v>
      </c>
      <c r="M259">
        <v>1</v>
      </c>
      <c r="N259">
        <v>-0.17760999999999999</v>
      </c>
      <c r="O259">
        <f t="shared" ref="O259:O322" si="4">-LOG10(C259)</f>
        <v>1.9564805397542437</v>
      </c>
    </row>
    <row r="260" spans="1:15">
      <c r="A260" t="s">
        <v>272</v>
      </c>
      <c r="B260">
        <v>4</v>
      </c>
      <c r="C260">
        <v>1.1072E-2</v>
      </c>
      <c r="D260">
        <v>3.6125999999999998E-2</v>
      </c>
      <c r="E260">
        <v>0.90914799999999996</v>
      </c>
      <c r="F260">
        <v>259</v>
      </c>
      <c r="G260">
        <v>3</v>
      </c>
      <c r="H260">
        <v>-0.161</v>
      </c>
      <c r="I260">
        <v>0.87788999999999995</v>
      </c>
      <c r="J260">
        <v>0.87848000000000004</v>
      </c>
      <c r="K260">
        <v>0.99999899999999997</v>
      </c>
      <c r="L260">
        <v>5681</v>
      </c>
      <c r="M260">
        <v>0</v>
      </c>
      <c r="N260">
        <v>-0.161</v>
      </c>
      <c r="O260">
        <f t="shared" si="4"/>
        <v>1.9557739228873174</v>
      </c>
    </row>
    <row r="261" spans="1:15">
      <c r="A261" t="s">
        <v>273</v>
      </c>
      <c r="B261">
        <v>4</v>
      </c>
      <c r="C261">
        <v>1.1145E-2</v>
      </c>
      <c r="D261">
        <v>3.6362999999999999E-2</v>
      </c>
      <c r="E261">
        <v>0.90914799999999996</v>
      </c>
      <c r="F261">
        <v>260</v>
      </c>
      <c r="G261">
        <v>3</v>
      </c>
      <c r="H261">
        <v>-0.10315000000000001</v>
      </c>
      <c r="I261">
        <v>0.83484000000000003</v>
      </c>
      <c r="J261">
        <v>0.83648999999999996</v>
      </c>
      <c r="K261">
        <v>0.99999899999999997</v>
      </c>
      <c r="L261">
        <v>5411</v>
      </c>
      <c r="M261">
        <v>0</v>
      </c>
      <c r="N261">
        <v>-0.10315000000000001</v>
      </c>
      <c r="O261">
        <f t="shared" si="4"/>
        <v>1.9529199271837434</v>
      </c>
    </row>
    <row r="262" spans="1:15">
      <c r="A262" t="s">
        <v>274</v>
      </c>
      <c r="B262">
        <v>4</v>
      </c>
      <c r="C262">
        <v>1.1164E-2</v>
      </c>
      <c r="D262">
        <v>3.6414000000000002E-2</v>
      </c>
      <c r="E262">
        <v>0.90914799999999996</v>
      </c>
      <c r="F262">
        <v>261</v>
      </c>
      <c r="G262">
        <v>3</v>
      </c>
      <c r="H262">
        <v>-0.12981999999999999</v>
      </c>
      <c r="I262">
        <v>0.56323000000000001</v>
      </c>
      <c r="J262">
        <v>0.65344000000000002</v>
      </c>
      <c r="K262">
        <v>0.99999899999999997</v>
      </c>
      <c r="L262">
        <v>4212</v>
      </c>
      <c r="M262">
        <v>1</v>
      </c>
      <c r="N262">
        <v>-0.12981999999999999</v>
      </c>
      <c r="O262">
        <f t="shared" si="4"/>
        <v>1.9521801721834064</v>
      </c>
    </row>
    <row r="263" spans="1:15">
      <c r="A263" t="s">
        <v>275</v>
      </c>
      <c r="B263">
        <v>5</v>
      </c>
      <c r="C263">
        <v>1.1221E-2</v>
      </c>
      <c r="D263">
        <v>3.6595000000000003E-2</v>
      </c>
      <c r="E263">
        <v>0.90914799999999996</v>
      </c>
      <c r="F263">
        <v>262</v>
      </c>
      <c r="G263">
        <v>4</v>
      </c>
      <c r="H263">
        <v>-0.14532999999999999</v>
      </c>
      <c r="I263">
        <v>0.85375999999999996</v>
      </c>
      <c r="J263">
        <v>0.85480999999999996</v>
      </c>
      <c r="K263">
        <v>0.99999899999999997</v>
      </c>
      <c r="L263">
        <v>5516</v>
      </c>
      <c r="M263">
        <v>1</v>
      </c>
      <c r="N263">
        <v>-0.14532999999999999</v>
      </c>
      <c r="O263">
        <f t="shared" si="4"/>
        <v>1.9499684376315984</v>
      </c>
    </row>
    <row r="264" spans="1:15">
      <c r="A264" t="s">
        <v>276</v>
      </c>
      <c r="B264">
        <v>4</v>
      </c>
      <c r="C264">
        <v>1.123E-2</v>
      </c>
      <c r="D264">
        <v>3.6611999999999999E-2</v>
      </c>
      <c r="E264">
        <v>0.90914799999999996</v>
      </c>
      <c r="F264">
        <v>263</v>
      </c>
      <c r="G264">
        <v>3</v>
      </c>
      <c r="H264">
        <v>-9.5598000000000002E-2</v>
      </c>
      <c r="I264">
        <v>0.33326</v>
      </c>
      <c r="J264">
        <v>0.47752</v>
      </c>
      <c r="K264">
        <v>0.99999899999999997</v>
      </c>
      <c r="L264">
        <v>3058</v>
      </c>
      <c r="M264">
        <v>1</v>
      </c>
      <c r="N264">
        <v>-9.5598000000000002E-2</v>
      </c>
      <c r="O264">
        <f t="shared" si="4"/>
        <v>1.9496202437385421</v>
      </c>
    </row>
    <row r="265" spans="1:15">
      <c r="A265" t="s">
        <v>277</v>
      </c>
      <c r="B265">
        <v>4</v>
      </c>
      <c r="C265">
        <v>1.1303000000000001E-2</v>
      </c>
      <c r="D265">
        <v>3.6812999999999999E-2</v>
      </c>
      <c r="E265">
        <v>0.90914799999999996</v>
      </c>
      <c r="F265">
        <v>264</v>
      </c>
      <c r="G265">
        <v>4</v>
      </c>
      <c r="H265">
        <v>-0.12383</v>
      </c>
      <c r="I265">
        <v>0.98870000000000002</v>
      </c>
      <c r="J265">
        <v>0.98877000000000004</v>
      </c>
      <c r="K265">
        <v>0.99999899999999997</v>
      </c>
      <c r="L265">
        <v>6468</v>
      </c>
      <c r="M265">
        <v>0</v>
      </c>
      <c r="N265">
        <v>-0.12383</v>
      </c>
      <c r="O265">
        <f t="shared" si="4"/>
        <v>1.9468062723991304</v>
      </c>
    </row>
    <row r="266" spans="1:15">
      <c r="A266" t="s">
        <v>278</v>
      </c>
      <c r="B266">
        <v>4</v>
      </c>
      <c r="C266">
        <v>1.1405E-2</v>
      </c>
      <c r="D266">
        <v>3.7087000000000002E-2</v>
      </c>
      <c r="E266">
        <v>0.90914799999999996</v>
      </c>
      <c r="F266">
        <v>265</v>
      </c>
      <c r="G266">
        <v>3</v>
      </c>
      <c r="H266">
        <v>-0.12496</v>
      </c>
      <c r="I266">
        <v>0.94532000000000005</v>
      </c>
      <c r="J266">
        <v>0.94584999999999997</v>
      </c>
      <c r="K266">
        <v>0.99999899999999997</v>
      </c>
      <c r="L266">
        <v>6148</v>
      </c>
      <c r="M266">
        <v>0</v>
      </c>
      <c r="N266">
        <v>-0.12496</v>
      </c>
      <c r="O266">
        <f t="shared" si="4"/>
        <v>1.9429047103873327</v>
      </c>
    </row>
    <row r="267" spans="1:15">
      <c r="A267" t="s">
        <v>279</v>
      </c>
      <c r="B267">
        <v>4</v>
      </c>
      <c r="C267">
        <v>1.1442000000000001E-2</v>
      </c>
      <c r="D267">
        <v>3.7186999999999998E-2</v>
      </c>
      <c r="E267">
        <v>0.90914799999999996</v>
      </c>
      <c r="F267">
        <v>266</v>
      </c>
      <c r="G267">
        <v>2</v>
      </c>
      <c r="H267">
        <v>-5.4988000000000002E-2</v>
      </c>
      <c r="I267">
        <v>0.50470999999999999</v>
      </c>
      <c r="J267">
        <v>0.62195999999999996</v>
      </c>
      <c r="K267">
        <v>0.99999899999999997</v>
      </c>
      <c r="L267">
        <v>3983</v>
      </c>
      <c r="M267">
        <v>1</v>
      </c>
      <c r="N267">
        <v>-5.4988000000000002E-2</v>
      </c>
      <c r="O267">
        <f t="shared" si="4"/>
        <v>1.9414980565703508</v>
      </c>
    </row>
    <row r="268" spans="1:15">
      <c r="A268" t="s">
        <v>280</v>
      </c>
      <c r="B268">
        <v>4</v>
      </c>
      <c r="C268">
        <v>1.1479E-2</v>
      </c>
      <c r="D268">
        <v>3.7298999999999999E-2</v>
      </c>
      <c r="E268">
        <v>0.90914799999999996</v>
      </c>
      <c r="F268">
        <v>267</v>
      </c>
      <c r="G268">
        <v>2</v>
      </c>
      <c r="H268">
        <v>-3.5777999999999997E-2</v>
      </c>
      <c r="I268">
        <v>0.77978999999999998</v>
      </c>
      <c r="J268">
        <v>0.78808999999999996</v>
      </c>
      <c r="K268">
        <v>0.99999899999999997</v>
      </c>
      <c r="L268">
        <v>5073</v>
      </c>
      <c r="M268">
        <v>1</v>
      </c>
      <c r="N268">
        <v>-3.5777999999999997E-2</v>
      </c>
      <c r="O268">
        <f t="shared" si="4"/>
        <v>1.9400959441155947</v>
      </c>
    </row>
    <row r="269" spans="1:15">
      <c r="A269" t="s">
        <v>281</v>
      </c>
      <c r="B269">
        <v>4</v>
      </c>
      <c r="C269">
        <v>1.1561E-2</v>
      </c>
      <c r="D269">
        <v>3.7523000000000001E-2</v>
      </c>
      <c r="E269">
        <v>0.90914799999999996</v>
      </c>
      <c r="F269">
        <v>268</v>
      </c>
      <c r="G269">
        <v>3</v>
      </c>
      <c r="H269">
        <v>-0.18128</v>
      </c>
      <c r="I269">
        <v>3.7827E-2</v>
      </c>
      <c r="J269">
        <v>9.7271999999999997E-2</v>
      </c>
      <c r="K269">
        <v>0.975522</v>
      </c>
      <c r="L269">
        <v>651</v>
      </c>
      <c r="M269">
        <v>1</v>
      </c>
      <c r="N269">
        <v>-0.18128</v>
      </c>
      <c r="O269">
        <f t="shared" si="4"/>
        <v>1.9370045988135327</v>
      </c>
    </row>
    <row r="270" spans="1:15">
      <c r="A270" t="s">
        <v>282</v>
      </c>
      <c r="B270">
        <v>4</v>
      </c>
      <c r="C270">
        <v>1.1681E-2</v>
      </c>
      <c r="D270">
        <v>3.7898000000000001E-2</v>
      </c>
      <c r="E270">
        <v>0.90914799999999996</v>
      </c>
      <c r="F270">
        <v>269</v>
      </c>
      <c r="G270">
        <v>3</v>
      </c>
      <c r="H270">
        <v>-6.0437999999999999E-2</v>
      </c>
      <c r="I270">
        <v>0.96921000000000002</v>
      </c>
      <c r="J270">
        <v>0.96924999999999994</v>
      </c>
      <c r="K270">
        <v>0.99999899999999997</v>
      </c>
      <c r="L270">
        <v>6327</v>
      </c>
      <c r="M270">
        <v>0</v>
      </c>
      <c r="N270">
        <v>-6.0437999999999999E-2</v>
      </c>
      <c r="O270">
        <f t="shared" si="4"/>
        <v>1.9325199760685174</v>
      </c>
    </row>
    <row r="271" spans="1:15">
      <c r="A271" t="s">
        <v>283</v>
      </c>
      <c r="B271">
        <v>4</v>
      </c>
      <c r="C271">
        <v>1.1745E-2</v>
      </c>
      <c r="D271">
        <v>3.807E-2</v>
      </c>
      <c r="E271">
        <v>0.90914799999999996</v>
      </c>
      <c r="F271">
        <v>270</v>
      </c>
      <c r="G271">
        <v>4</v>
      </c>
      <c r="H271">
        <v>-0.10549</v>
      </c>
      <c r="I271">
        <v>0.98826000000000003</v>
      </c>
      <c r="J271">
        <v>0.98834999999999995</v>
      </c>
      <c r="K271">
        <v>0.99999899999999997</v>
      </c>
      <c r="L271">
        <v>6467</v>
      </c>
      <c r="M271">
        <v>0</v>
      </c>
      <c r="N271">
        <v>-0.10549</v>
      </c>
      <c r="O271">
        <f t="shared" si="4"/>
        <v>1.9301469788863754</v>
      </c>
    </row>
    <row r="272" spans="1:15">
      <c r="A272" t="s">
        <v>284</v>
      </c>
      <c r="B272">
        <v>4</v>
      </c>
      <c r="C272">
        <v>1.1804E-2</v>
      </c>
      <c r="D272">
        <v>3.8239000000000002E-2</v>
      </c>
      <c r="E272">
        <v>0.90914799999999996</v>
      </c>
      <c r="F272">
        <v>271</v>
      </c>
      <c r="G272">
        <v>4</v>
      </c>
      <c r="H272">
        <v>-6.6755999999999996E-2</v>
      </c>
      <c r="I272">
        <v>0.98819999999999997</v>
      </c>
      <c r="J272">
        <v>0.98829</v>
      </c>
      <c r="K272">
        <v>0.99999899999999997</v>
      </c>
      <c r="L272">
        <v>6465</v>
      </c>
      <c r="M272">
        <v>0</v>
      </c>
      <c r="N272">
        <v>-6.6755999999999996E-2</v>
      </c>
      <c r="O272">
        <f t="shared" si="4"/>
        <v>1.927970799172078</v>
      </c>
    </row>
    <row r="273" spans="1:15">
      <c r="A273" t="s">
        <v>285</v>
      </c>
      <c r="B273">
        <v>4</v>
      </c>
      <c r="C273">
        <v>1.1818E-2</v>
      </c>
      <c r="D273">
        <v>3.8266000000000001E-2</v>
      </c>
      <c r="E273">
        <v>0.90914799999999996</v>
      </c>
      <c r="F273">
        <v>272</v>
      </c>
      <c r="G273">
        <v>3</v>
      </c>
      <c r="H273">
        <v>-0.11191</v>
      </c>
      <c r="I273">
        <v>0.29632999999999998</v>
      </c>
      <c r="J273">
        <v>0.44144</v>
      </c>
      <c r="K273">
        <v>0.99999899999999997</v>
      </c>
      <c r="L273">
        <v>2816</v>
      </c>
      <c r="M273">
        <v>1</v>
      </c>
      <c r="N273">
        <v>-0.11191</v>
      </c>
      <c r="O273">
        <f t="shared" si="4"/>
        <v>1.9274560143563524</v>
      </c>
    </row>
    <row r="274" spans="1:15">
      <c r="A274" t="s">
        <v>286</v>
      </c>
      <c r="B274">
        <v>4</v>
      </c>
      <c r="C274">
        <v>1.1831E-2</v>
      </c>
      <c r="D274">
        <v>3.8304999999999999E-2</v>
      </c>
      <c r="E274">
        <v>0.90914799999999996</v>
      </c>
      <c r="F274">
        <v>273</v>
      </c>
      <c r="G274">
        <v>4</v>
      </c>
      <c r="H274">
        <v>-0.11280999999999999</v>
      </c>
      <c r="I274">
        <v>0.98631000000000002</v>
      </c>
      <c r="J274">
        <v>0.98645000000000005</v>
      </c>
      <c r="K274">
        <v>0.99999899999999997</v>
      </c>
      <c r="L274">
        <v>6448</v>
      </c>
      <c r="M274">
        <v>0</v>
      </c>
      <c r="N274">
        <v>-0.11280999999999999</v>
      </c>
      <c r="O274">
        <f t="shared" si="4"/>
        <v>1.9269785456402611</v>
      </c>
    </row>
    <row r="275" spans="1:15">
      <c r="A275" t="s">
        <v>287</v>
      </c>
      <c r="B275">
        <v>4</v>
      </c>
      <c r="C275">
        <v>1.1875E-2</v>
      </c>
      <c r="D275">
        <v>3.8447000000000002E-2</v>
      </c>
      <c r="E275">
        <v>0.90914799999999996</v>
      </c>
      <c r="F275">
        <v>274</v>
      </c>
      <c r="G275">
        <v>4</v>
      </c>
      <c r="H275">
        <v>-0.23474</v>
      </c>
      <c r="I275">
        <v>0.98812</v>
      </c>
      <c r="J275">
        <v>0.98823000000000005</v>
      </c>
      <c r="K275">
        <v>0.99999899999999997</v>
      </c>
      <c r="L275">
        <v>6464</v>
      </c>
      <c r="M275">
        <v>0</v>
      </c>
      <c r="N275">
        <v>-0.23474</v>
      </c>
      <c r="O275">
        <f t="shared" si="4"/>
        <v>1.9253663817030957</v>
      </c>
    </row>
    <row r="276" spans="1:15">
      <c r="A276" t="s">
        <v>288</v>
      </c>
      <c r="B276">
        <v>4</v>
      </c>
      <c r="C276">
        <v>1.197E-2</v>
      </c>
      <c r="D276">
        <v>3.8710000000000001E-2</v>
      </c>
      <c r="E276">
        <v>0.90914799999999996</v>
      </c>
      <c r="F276">
        <v>275</v>
      </c>
      <c r="G276">
        <v>2</v>
      </c>
      <c r="H276">
        <v>-7.7104000000000006E-2</v>
      </c>
      <c r="I276">
        <v>0.78691</v>
      </c>
      <c r="J276">
        <v>0.79396999999999995</v>
      </c>
      <c r="K276">
        <v>0.99999899999999997</v>
      </c>
      <c r="L276">
        <v>5112</v>
      </c>
      <c r="M276">
        <v>1</v>
      </c>
      <c r="N276">
        <v>-7.7104000000000006E-2</v>
      </c>
      <c r="O276">
        <f t="shared" si="4"/>
        <v>1.9219058495935892</v>
      </c>
    </row>
    <row r="277" spans="1:15">
      <c r="A277" t="s">
        <v>289</v>
      </c>
      <c r="B277">
        <v>4</v>
      </c>
      <c r="C277">
        <v>1.1981E-2</v>
      </c>
      <c r="D277">
        <v>3.8744000000000001E-2</v>
      </c>
      <c r="E277">
        <v>0.90914799999999996</v>
      </c>
      <c r="F277">
        <v>276</v>
      </c>
      <c r="G277">
        <v>3</v>
      </c>
      <c r="H277">
        <v>-6.8470000000000003E-2</v>
      </c>
      <c r="I277">
        <v>3.5471999999999997E-2</v>
      </c>
      <c r="J277">
        <v>9.2456999999999998E-2</v>
      </c>
      <c r="K277">
        <v>0.97230399999999995</v>
      </c>
      <c r="L277">
        <v>623</v>
      </c>
      <c r="M277">
        <v>1</v>
      </c>
      <c r="N277">
        <v>-6.8470000000000003E-2</v>
      </c>
      <c r="O277">
        <f t="shared" si="4"/>
        <v>1.921506931833427</v>
      </c>
    </row>
    <row r="278" spans="1:15">
      <c r="A278" t="s">
        <v>290</v>
      </c>
      <c r="B278">
        <v>5</v>
      </c>
      <c r="C278">
        <v>1.1985000000000001E-2</v>
      </c>
      <c r="D278">
        <v>3.8762999999999999E-2</v>
      </c>
      <c r="E278">
        <v>0.90914799999999996</v>
      </c>
      <c r="F278">
        <v>277</v>
      </c>
      <c r="G278">
        <v>4</v>
      </c>
      <c r="H278">
        <v>-8.4830000000000003E-2</v>
      </c>
      <c r="I278">
        <v>0.71270999999999995</v>
      </c>
      <c r="J278">
        <v>0.73973</v>
      </c>
      <c r="K278">
        <v>0.99999899999999997</v>
      </c>
      <c r="L278">
        <v>4738</v>
      </c>
      <c r="M278">
        <v>1</v>
      </c>
      <c r="N278">
        <v>-8.4830000000000003E-2</v>
      </c>
      <c r="O278">
        <f t="shared" si="4"/>
        <v>1.9213619616303272</v>
      </c>
    </row>
    <row r="279" spans="1:15">
      <c r="A279" t="s">
        <v>291</v>
      </c>
      <c r="B279">
        <v>4</v>
      </c>
      <c r="C279">
        <v>1.2045E-2</v>
      </c>
      <c r="D279">
        <v>3.8934999999999997E-2</v>
      </c>
      <c r="E279">
        <v>0.90914799999999996</v>
      </c>
      <c r="F279">
        <v>278</v>
      </c>
      <c r="G279">
        <v>4</v>
      </c>
      <c r="H279">
        <v>-0.37995000000000001</v>
      </c>
      <c r="I279">
        <v>0.98795999999999995</v>
      </c>
      <c r="J279">
        <v>0.98806000000000005</v>
      </c>
      <c r="K279">
        <v>0.99999899999999997</v>
      </c>
      <c r="L279">
        <v>6462</v>
      </c>
      <c r="M279">
        <v>0</v>
      </c>
      <c r="N279">
        <v>-0.37995000000000001</v>
      </c>
      <c r="O279">
        <f t="shared" si="4"/>
        <v>1.9191931956656378</v>
      </c>
    </row>
    <row r="280" spans="1:15">
      <c r="A280" t="s">
        <v>292</v>
      </c>
      <c r="B280">
        <v>4</v>
      </c>
      <c r="C280">
        <v>1.2083999999999999E-2</v>
      </c>
      <c r="D280">
        <v>3.9032999999999998E-2</v>
      </c>
      <c r="E280">
        <v>0.90914799999999996</v>
      </c>
      <c r="F280">
        <v>279</v>
      </c>
      <c r="G280">
        <v>2</v>
      </c>
      <c r="H280">
        <v>-0.18174999999999999</v>
      </c>
      <c r="I280">
        <v>0.13303000000000001</v>
      </c>
      <c r="J280">
        <v>0.26844000000000001</v>
      </c>
      <c r="K280">
        <v>0.99999899999999997</v>
      </c>
      <c r="L280">
        <v>1735</v>
      </c>
      <c r="M280">
        <v>2</v>
      </c>
      <c r="N280">
        <v>-0.18174999999999999</v>
      </c>
      <c r="O280">
        <f t="shared" si="4"/>
        <v>1.9177892833987571</v>
      </c>
    </row>
    <row r="281" spans="1:15">
      <c r="A281" t="s">
        <v>293</v>
      </c>
      <c r="B281">
        <v>4</v>
      </c>
      <c r="C281">
        <v>1.2130999999999999E-2</v>
      </c>
      <c r="D281">
        <v>3.9184999999999998E-2</v>
      </c>
      <c r="E281">
        <v>0.90914799999999996</v>
      </c>
      <c r="F281">
        <v>280</v>
      </c>
      <c r="G281">
        <v>1</v>
      </c>
      <c r="H281">
        <v>0.14781</v>
      </c>
      <c r="I281">
        <v>3.9577000000000001E-2</v>
      </c>
      <c r="J281">
        <v>0.10092</v>
      </c>
      <c r="K281">
        <v>0.975522</v>
      </c>
      <c r="L281">
        <v>673</v>
      </c>
      <c r="M281">
        <v>3</v>
      </c>
      <c r="N281">
        <v>0.14781</v>
      </c>
      <c r="O281">
        <f t="shared" si="4"/>
        <v>1.9161033972718262</v>
      </c>
    </row>
    <row r="282" spans="1:15">
      <c r="A282" t="s">
        <v>294</v>
      </c>
      <c r="B282">
        <v>4</v>
      </c>
      <c r="C282">
        <v>1.2189E-2</v>
      </c>
      <c r="D282">
        <v>3.9357000000000003E-2</v>
      </c>
      <c r="E282">
        <v>0.90914799999999996</v>
      </c>
      <c r="F282">
        <v>281</v>
      </c>
      <c r="G282">
        <v>4</v>
      </c>
      <c r="H282">
        <v>-0.14607999999999999</v>
      </c>
      <c r="I282">
        <v>0.98780999999999997</v>
      </c>
      <c r="J282">
        <v>0.98794000000000004</v>
      </c>
      <c r="K282">
        <v>0.99999899999999997</v>
      </c>
      <c r="L282">
        <v>6460</v>
      </c>
      <c r="M282">
        <v>0</v>
      </c>
      <c r="N282">
        <v>-0.14607999999999999</v>
      </c>
      <c r="O282">
        <f t="shared" si="4"/>
        <v>1.914031922953926</v>
      </c>
    </row>
    <row r="283" spans="1:15">
      <c r="A283" t="s">
        <v>295</v>
      </c>
      <c r="B283">
        <v>1</v>
      </c>
      <c r="C283">
        <v>1.2281E-2</v>
      </c>
      <c r="D283">
        <v>3.9647000000000002E-2</v>
      </c>
      <c r="E283">
        <v>0.90914799999999996</v>
      </c>
      <c r="F283">
        <v>283</v>
      </c>
      <c r="G283">
        <v>1</v>
      </c>
      <c r="H283">
        <v>-0.27179999999999999</v>
      </c>
      <c r="I283">
        <v>0.98772000000000004</v>
      </c>
      <c r="J283">
        <v>0.98785999999999996</v>
      </c>
      <c r="K283">
        <v>0.99999899999999997</v>
      </c>
      <c r="L283">
        <v>6459</v>
      </c>
      <c r="M283">
        <v>0</v>
      </c>
      <c r="N283">
        <v>-0.27179999999999999</v>
      </c>
      <c r="O283">
        <f t="shared" si="4"/>
        <v>1.9107662686346016</v>
      </c>
    </row>
    <row r="284" spans="1:15">
      <c r="A284" t="s">
        <v>296</v>
      </c>
      <c r="B284">
        <v>4</v>
      </c>
      <c r="C284">
        <v>1.2281E-2</v>
      </c>
      <c r="D284">
        <v>3.9647000000000002E-2</v>
      </c>
      <c r="E284">
        <v>0.90914799999999996</v>
      </c>
      <c r="F284">
        <v>282</v>
      </c>
      <c r="G284">
        <v>2</v>
      </c>
      <c r="H284">
        <v>6.7958000000000003E-3</v>
      </c>
      <c r="I284">
        <v>0.14415</v>
      </c>
      <c r="J284">
        <v>0.28182000000000001</v>
      </c>
      <c r="K284">
        <v>0.99999899999999997</v>
      </c>
      <c r="L284">
        <v>1807</v>
      </c>
      <c r="M284">
        <v>2</v>
      </c>
      <c r="N284">
        <v>6.7958000000000003E-3</v>
      </c>
      <c r="O284">
        <f t="shared" si="4"/>
        <v>1.9107662686346016</v>
      </c>
    </row>
    <row r="285" spans="1:15">
      <c r="A285" t="s">
        <v>297</v>
      </c>
      <c r="B285">
        <v>5</v>
      </c>
      <c r="C285">
        <v>1.2307999999999999E-2</v>
      </c>
      <c r="D285">
        <v>3.9724000000000002E-2</v>
      </c>
      <c r="E285">
        <v>0.90914799999999996</v>
      </c>
      <c r="F285">
        <v>284</v>
      </c>
      <c r="G285">
        <v>3</v>
      </c>
      <c r="H285">
        <v>-0.19483</v>
      </c>
      <c r="I285">
        <v>0.51461000000000001</v>
      </c>
      <c r="J285">
        <v>0.62707999999999997</v>
      </c>
      <c r="K285">
        <v>0.99999899999999997</v>
      </c>
      <c r="L285">
        <v>4019</v>
      </c>
      <c r="M285">
        <v>2</v>
      </c>
      <c r="N285">
        <v>-0.19483</v>
      </c>
      <c r="O285">
        <f t="shared" si="4"/>
        <v>1.9098125124245793</v>
      </c>
    </row>
    <row r="286" spans="1:15">
      <c r="A286" t="s">
        <v>298</v>
      </c>
      <c r="B286">
        <v>5</v>
      </c>
      <c r="C286">
        <v>1.2333E-2</v>
      </c>
      <c r="D286">
        <v>3.9801000000000003E-2</v>
      </c>
      <c r="E286">
        <v>0.90914799999999996</v>
      </c>
      <c r="F286">
        <v>285</v>
      </c>
      <c r="G286">
        <v>2</v>
      </c>
      <c r="H286">
        <v>7.2252999999999998E-4</v>
      </c>
      <c r="I286">
        <v>0.746</v>
      </c>
      <c r="J286">
        <v>0.76258000000000004</v>
      </c>
      <c r="K286">
        <v>0.99999899999999997</v>
      </c>
      <c r="L286">
        <v>4882</v>
      </c>
      <c r="M286">
        <v>1</v>
      </c>
      <c r="N286">
        <v>7.2252999999999998E-4</v>
      </c>
      <c r="O286">
        <f t="shared" si="4"/>
        <v>1.9089312684999877</v>
      </c>
    </row>
    <row r="287" spans="1:15">
      <c r="A287" t="s">
        <v>299</v>
      </c>
      <c r="B287">
        <v>4</v>
      </c>
      <c r="C287">
        <v>1.2430999999999999E-2</v>
      </c>
      <c r="D287">
        <v>4.0092000000000003E-2</v>
      </c>
      <c r="E287">
        <v>0.90914799999999996</v>
      </c>
      <c r="F287">
        <v>286</v>
      </c>
      <c r="G287">
        <v>2</v>
      </c>
      <c r="H287">
        <v>-0.38891999999999999</v>
      </c>
      <c r="I287">
        <v>0.25375999999999999</v>
      </c>
      <c r="J287">
        <v>0.39945999999999998</v>
      </c>
      <c r="K287">
        <v>0.99999899999999997</v>
      </c>
      <c r="L287">
        <v>2547</v>
      </c>
      <c r="M287">
        <v>1</v>
      </c>
      <c r="N287">
        <v>-0.38891999999999999</v>
      </c>
      <c r="O287">
        <f t="shared" si="4"/>
        <v>1.905493933545545</v>
      </c>
    </row>
    <row r="288" spans="1:15">
      <c r="A288" t="s">
        <v>300</v>
      </c>
      <c r="B288">
        <v>4</v>
      </c>
      <c r="C288">
        <v>1.2491E-2</v>
      </c>
      <c r="D288">
        <v>4.0278000000000001E-2</v>
      </c>
      <c r="E288">
        <v>0.90914799999999996</v>
      </c>
      <c r="F288">
        <v>287</v>
      </c>
      <c r="G288">
        <v>4</v>
      </c>
      <c r="H288">
        <v>-6.7186999999999997E-2</v>
      </c>
      <c r="I288">
        <v>0.98751</v>
      </c>
      <c r="J288">
        <v>0.98763999999999996</v>
      </c>
      <c r="K288">
        <v>0.99999899999999997</v>
      </c>
      <c r="L288">
        <v>6458</v>
      </c>
      <c r="M288">
        <v>0</v>
      </c>
      <c r="N288">
        <v>-6.7186999999999997E-2</v>
      </c>
      <c r="O288">
        <f t="shared" si="4"/>
        <v>1.9034027916421059</v>
      </c>
    </row>
    <row r="289" spans="1:15">
      <c r="A289" t="s">
        <v>301</v>
      </c>
      <c r="B289">
        <v>4</v>
      </c>
      <c r="C289">
        <v>1.2508E-2</v>
      </c>
      <c r="D289">
        <v>4.0320000000000002E-2</v>
      </c>
      <c r="E289">
        <v>0.90914799999999996</v>
      </c>
      <c r="F289">
        <v>288</v>
      </c>
      <c r="G289">
        <v>2</v>
      </c>
      <c r="H289">
        <v>-0.14707000000000001</v>
      </c>
      <c r="I289">
        <v>0.85048999999999997</v>
      </c>
      <c r="J289">
        <v>0.85158</v>
      </c>
      <c r="K289">
        <v>0.99999899999999997</v>
      </c>
      <c r="L289">
        <v>5500</v>
      </c>
      <c r="M289">
        <v>0</v>
      </c>
      <c r="N289">
        <v>-0.14707000000000001</v>
      </c>
      <c r="O289">
        <f t="shared" si="4"/>
        <v>1.9028121274291043</v>
      </c>
    </row>
    <row r="290" spans="1:15">
      <c r="A290" t="s">
        <v>302</v>
      </c>
      <c r="B290">
        <v>4</v>
      </c>
      <c r="C290">
        <v>1.2548E-2</v>
      </c>
      <c r="D290">
        <v>4.0425999999999997E-2</v>
      </c>
      <c r="E290">
        <v>0.90914799999999996</v>
      </c>
      <c r="F290">
        <v>289</v>
      </c>
      <c r="G290">
        <v>4</v>
      </c>
      <c r="H290">
        <v>-0.20973</v>
      </c>
      <c r="I290">
        <v>0.98745000000000005</v>
      </c>
      <c r="J290">
        <v>0.98756999999999995</v>
      </c>
      <c r="K290">
        <v>0.99999899999999997</v>
      </c>
      <c r="L290">
        <v>6457</v>
      </c>
      <c r="M290">
        <v>0</v>
      </c>
      <c r="N290">
        <v>-0.20973</v>
      </c>
      <c r="O290">
        <f t="shared" si="4"/>
        <v>1.9014254899742926</v>
      </c>
    </row>
    <row r="291" spans="1:15">
      <c r="A291" t="s">
        <v>303</v>
      </c>
      <c r="B291">
        <v>5</v>
      </c>
      <c r="C291">
        <v>1.2576E-2</v>
      </c>
      <c r="D291">
        <v>4.0492E-2</v>
      </c>
      <c r="E291">
        <v>0.90914799999999996</v>
      </c>
      <c r="F291">
        <v>290</v>
      </c>
      <c r="G291">
        <v>2</v>
      </c>
      <c r="H291">
        <v>7.4958000000000004E-3</v>
      </c>
      <c r="I291">
        <v>0.222</v>
      </c>
      <c r="J291">
        <v>0.36564000000000002</v>
      </c>
      <c r="K291">
        <v>0.99999899999999997</v>
      </c>
      <c r="L291">
        <v>2351</v>
      </c>
      <c r="M291">
        <v>2</v>
      </c>
      <c r="N291">
        <v>7.4958000000000004E-3</v>
      </c>
      <c r="O291">
        <f t="shared" si="4"/>
        <v>1.9004574713046674</v>
      </c>
    </row>
    <row r="292" spans="1:15">
      <c r="A292" t="s">
        <v>304</v>
      </c>
      <c r="B292">
        <v>4</v>
      </c>
      <c r="C292">
        <v>1.2581E-2</v>
      </c>
      <c r="D292">
        <v>4.0506E-2</v>
      </c>
      <c r="E292">
        <v>0.90914799999999996</v>
      </c>
      <c r="F292">
        <v>291</v>
      </c>
      <c r="G292">
        <v>2</v>
      </c>
      <c r="H292">
        <v>-7.8843999999999997E-2</v>
      </c>
      <c r="I292">
        <v>0.84789000000000003</v>
      </c>
      <c r="J292">
        <v>0.84902999999999995</v>
      </c>
      <c r="K292">
        <v>0.99999899999999997</v>
      </c>
      <c r="L292">
        <v>5487</v>
      </c>
      <c r="M292">
        <v>0</v>
      </c>
      <c r="N292">
        <v>-7.8843999999999997E-2</v>
      </c>
      <c r="O292">
        <f t="shared" si="4"/>
        <v>1.9002848376489763</v>
      </c>
    </row>
    <row r="293" spans="1:15">
      <c r="A293" t="s">
        <v>305</v>
      </c>
      <c r="B293">
        <v>4</v>
      </c>
      <c r="C293">
        <v>1.268E-2</v>
      </c>
      <c r="D293">
        <v>4.0818E-2</v>
      </c>
      <c r="E293">
        <v>0.90914799999999996</v>
      </c>
      <c r="F293">
        <v>292</v>
      </c>
      <c r="G293">
        <v>3</v>
      </c>
      <c r="H293">
        <v>-0.13905000000000001</v>
      </c>
      <c r="I293">
        <v>0.68891000000000002</v>
      </c>
      <c r="J293">
        <v>0.72430000000000005</v>
      </c>
      <c r="K293">
        <v>0.99999899999999997</v>
      </c>
      <c r="L293">
        <v>4644</v>
      </c>
      <c r="M293">
        <v>1</v>
      </c>
      <c r="N293">
        <v>-0.13905000000000001</v>
      </c>
      <c r="O293">
        <f t="shared" si="4"/>
        <v>1.8968807464542861</v>
      </c>
    </row>
    <row r="294" spans="1:15">
      <c r="A294" t="s">
        <v>306</v>
      </c>
      <c r="B294">
        <v>4</v>
      </c>
      <c r="C294">
        <v>1.2788000000000001E-2</v>
      </c>
      <c r="D294">
        <v>4.1125000000000002E-2</v>
      </c>
      <c r="E294">
        <v>0.90914799999999996</v>
      </c>
      <c r="F294">
        <v>293</v>
      </c>
      <c r="G294">
        <v>4</v>
      </c>
      <c r="H294">
        <v>-6.5172999999999995E-2</v>
      </c>
      <c r="I294">
        <v>0.98721000000000003</v>
      </c>
      <c r="J294">
        <v>0.98731000000000002</v>
      </c>
      <c r="K294">
        <v>0.99999899999999997</v>
      </c>
      <c r="L294">
        <v>6456</v>
      </c>
      <c r="M294">
        <v>0</v>
      </c>
      <c r="N294">
        <v>-6.5172999999999995E-2</v>
      </c>
      <c r="O294">
        <f t="shared" si="4"/>
        <v>1.8931973724003497</v>
      </c>
    </row>
    <row r="295" spans="1:15">
      <c r="A295" t="s">
        <v>307</v>
      </c>
      <c r="B295">
        <v>4</v>
      </c>
      <c r="C295">
        <v>1.2909E-2</v>
      </c>
      <c r="D295">
        <v>4.1528000000000002E-2</v>
      </c>
      <c r="E295">
        <v>0.90914799999999996</v>
      </c>
      <c r="F295">
        <v>294</v>
      </c>
      <c r="G295">
        <v>4</v>
      </c>
      <c r="H295">
        <v>-7.9207E-2</v>
      </c>
      <c r="I295">
        <v>0.98709000000000002</v>
      </c>
      <c r="J295">
        <v>0.98719999999999997</v>
      </c>
      <c r="K295">
        <v>0.99999899999999997</v>
      </c>
      <c r="L295">
        <v>6455</v>
      </c>
      <c r="M295">
        <v>0</v>
      </c>
      <c r="N295">
        <v>-7.9207E-2</v>
      </c>
      <c r="O295">
        <f t="shared" si="4"/>
        <v>1.889107399197782</v>
      </c>
    </row>
    <row r="296" spans="1:15">
      <c r="A296" t="s">
        <v>308</v>
      </c>
      <c r="B296">
        <v>4</v>
      </c>
      <c r="C296">
        <v>1.3018E-2</v>
      </c>
      <c r="D296">
        <v>4.1848000000000003E-2</v>
      </c>
      <c r="E296">
        <v>0.90914799999999996</v>
      </c>
      <c r="F296">
        <v>295</v>
      </c>
      <c r="G296">
        <v>2</v>
      </c>
      <c r="H296">
        <v>-4.5683000000000001E-2</v>
      </c>
      <c r="I296">
        <v>0.39676</v>
      </c>
      <c r="J296">
        <v>0.53988999999999998</v>
      </c>
      <c r="K296">
        <v>0.99999899999999997</v>
      </c>
      <c r="L296">
        <v>3461</v>
      </c>
      <c r="M296">
        <v>1</v>
      </c>
      <c r="N296">
        <v>-4.5683000000000001E-2</v>
      </c>
      <c r="O296">
        <f t="shared" si="4"/>
        <v>1.8854557327941357</v>
      </c>
    </row>
    <row r="297" spans="1:15">
      <c r="A297" t="s">
        <v>309</v>
      </c>
      <c r="B297">
        <v>4</v>
      </c>
      <c r="C297">
        <v>1.3098E-2</v>
      </c>
      <c r="D297">
        <v>4.2068000000000001E-2</v>
      </c>
      <c r="E297">
        <v>0.90914799999999996</v>
      </c>
      <c r="F297">
        <v>296</v>
      </c>
      <c r="G297">
        <v>2</v>
      </c>
      <c r="H297">
        <v>-8.8219000000000006E-2</v>
      </c>
      <c r="I297">
        <v>8.8276999999999994E-2</v>
      </c>
      <c r="J297">
        <v>0.19191</v>
      </c>
      <c r="K297">
        <v>0.99925900000000001</v>
      </c>
      <c r="L297">
        <v>1257</v>
      </c>
      <c r="M297">
        <v>2</v>
      </c>
      <c r="N297">
        <v>-8.8219000000000006E-2</v>
      </c>
      <c r="O297">
        <f t="shared" si="4"/>
        <v>1.8827950139072172</v>
      </c>
    </row>
    <row r="298" spans="1:15">
      <c r="A298" t="s">
        <v>310</v>
      </c>
      <c r="B298">
        <v>4</v>
      </c>
      <c r="C298">
        <v>1.3180000000000001E-2</v>
      </c>
      <c r="D298">
        <v>4.2340000000000003E-2</v>
      </c>
      <c r="E298">
        <v>0.90914799999999996</v>
      </c>
      <c r="F298">
        <v>297</v>
      </c>
      <c r="G298">
        <v>3</v>
      </c>
      <c r="H298">
        <v>-0.21847</v>
      </c>
      <c r="I298">
        <v>0.96557999999999999</v>
      </c>
      <c r="J298">
        <v>0.96579999999999999</v>
      </c>
      <c r="K298">
        <v>0.99999899999999997</v>
      </c>
      <c r="L298">
        <v>6296</v>
      </c>
      <c r="M298">
        <v>0</v>
      </c>
      <c r="N298">
        <v>-0.21847</v>
      </c>
      <c r="O298">
        <f t="shared" si="4"/>
        <v>1.8800845897420089</v>
      </c>
    </row>
    <row r="299" spans="1:15">
      <c r="A299" t="s">
        <v>311</v>
      </c>
      <c r="B299">
        <v>4</v>
      </c>
      <c r="C299">
        <v>1.3184E-2</v>
      </c>
      <c r="D299">
        <v>4.2353000000000002E-2</v>
      </c>
      <c r="E299">
        <v>0.90914799999999996</v>
      </c>
      <c r="F299">
        <v>298</v>
      </c>
      <c r="G299">
        <v>4</v>
      </c>
      <c r="H299">
        <v>-0.13975000000000001</v>
      </c>
      <c r="I299">
        <v>0.98682000000000003</v>
      </c>
      <c r="J299">
        <v>0.98694999999999999</v>
      </c>
      <c r="K299">
        <v>0.99999899999999997</v>
      </c>
      <c r="L299">
        <v>6453</v>
      </c>
      <c r="M299">
        <v>0</v>
      </c>
      <c r="N299">
        <v>-0.13975000000000001</v>
      </c>
      <c r="O299">
        <f t="shared" si="4"/>
        <v>1.8799528056469594</v>
      </c>
    </row>
    <row r="300" spans="1:15">
      <c r="A300" t="s">
        <v>312</v>
      </c>
      <c r="B300">
        <v>4</v>
      </c>
      <c r="C300">
        <v>1.3246000000000001E-2</v>
      </c>
      <c r="D300">
        <v>4.2539E-2</v>
      </c>
      <c r="E300">
        <v>0.90914799999999996</v>
      </c>
      <c r="F300">
        <v>299</v>
      </c>
      <c r="G300">
        <v>3</v>
      </c>
      <c r="H300">
        <v>-0.28786</v>
      </c>
      <c r="I300">
        <v>0.97138999999999998</v>
      </c>
      <c r="J300">
        <v>0.97145999999999999</v>
      </c>
      <c r="K300">
        <v>0.99999899999999997</v>
      </c>
      <c r="L300">
        <v>6346</v>
      </c>
      <c r="M300">
        <v>0</v>
      </c>
      <c r="N300">
        <v>-0.28786</v>
      </c>
      <c r="O300">
        <f t="shared" si="4"/>
        <v>1.8779152492891307</v>
      </c>
    </row>
    <row r="301" spans="1:15">
      <c r="A301" t="s">
        <v>313</v>
      </c>
      <c r="B301">
        <v>4</v>
      </c>
      <c r="C301">
        <v>1.3254999999999999E-2</v>
      </c>
      <c r="D301">
        <v>4.2560000000000001E-2</v>
      </c>
      <c r="E301">
        <v>0.90914799999999996</v>
      </c>
      <c r="F301">
        <v>300</v>
      </c>
      <c r="G301">
        <v>4</v>
      </c>
      <c r="H301">
        <v>-0.15104000000000001</v>
      </c>
      <c r="I301">
        <v>0.98675000000000002</v>
      </c>
      <c r="J301">
        <v>0.98687999999999998</v>
      </c>
      <c r="K301">
        <v>0.99999899999999997</v>
      </c>
      <c r="L301">
        <v>6452</v>
      </c>
      <c r="M301">
        <v>0</v>
      </c>
      <c r="N301">
        <v>-0.15104000000000001</v>
      </c>
      <c r="O301">
        <f t="shared" si="4"/>
        <v>1.8776202679308878</v>
      </c>
    </row>
    <row r="302" spans="1:15">
      <c r="A302" t="s">
        <v>314</v>
      </c>
      <c r="B302">
        <v>4</v>
      </c>
      <c r="C302">
        <v>1.333E-2</v>
      </c>
      <c r="D302">
        <v>4.2816E-2</v>
      </c>
      <c r="E302">
        <v>0.90914799999999996</v>
      </c>
      <c r="F302">
        <v>301</v>
      </c>
      <c r="G302">
        <v>3</v>
      </c>
      <c r="H302">
        <v>-0.20022999999999999</v>
      </c>
      <c r="I302">
        <v>0.95928000000000002</v>
      </c>
      <c r="J302">
        <v>0.95955999999999997</v>
      </c>
      <c r="K302">
        <v>0.99999899999999997</v>
      </c>
      <c r="L302">
        <v>6247</v>
      </c>
      <c r="M302">
        <v>0</v>
      </c>
      <c r="N302">
        <v>-0.20022999999999999</v>
      </c>
      <c r="O302">
        <f t="shared" si="4"/>
        <v>1.8751698505861407</v>
      </c>
    </row>
    <row r="303" spans="1:15">
      <c r="A303" t="s">
        <v>315</v>
      </c>
      <c r="B303">
        <v>4</v>
      </c>
      <c r="C303">
        <v>1.3357000000000001E-2</v>
      </c>
      <c r="D303">
        <v>4.2907000000000001E-2</v>
      </c>
      <c r="E303">
        <v>0.90914799999999996</v>
      </c>
      <c r="F303">
        <v>302</v>
      </c>
      <c r="G303">
        <v>3</v>
      </c>
      <c r="H303">
        <v>-0.17857000000000001</v>
      </c>
      <c r="I303">
        <v>0.97389999999999999</v>
      </c>
      <c r="J303">
        <v>0.97406000000000004</v>
      </c>
      <c r="K303">
        <v>0.99999899999999997</v>
      </c>
      <c r="L303">
        <v>6361</v>
      </c>
      <c r="M303">
        <v>0</v>
      </c>
      <c r="N303">
        <v>-0.17857000000000001</v>
      </c>
      <c r="O303">
        <f t="shared" si="4"/>
        <v>1.8742910740273471</v>
      </c>
    </row>
    <row r="304" spans="1:15">
      <c r="A304">
        <v>42989</v>
      </c>
      <c r="B304">
        <v>4</v>
      </c>
      <c r="C304">
        <v>1.3422999999999999E-2</v>
      </c>
      <c r="D304">
        <v>4.3117000000000003E-2</v>
      </c>
      <c r="E304">
        <v>0.90914799999999996</v>
      </c>
      <c r="F304">
        <v>303</v>
      </c>
      <c r="G304">
        <v>3</v>
      </c>
      <c r="H304">
        <v>-0.11645999999999999</v>
      </c>
      <c r="I304">
        <v>0.46249000000000001</v>
      </c>
      <c r="J304">
        <v>0.60058</v>
      </c>
      <c r="K304">
        <v>0.99999899999999997</v>
      </c>
      <c r="L304">
        <v>3846</v>
      </c>
      <c r="M304">
        <v>1</v>
      </c>
      <c r="N304">
        <v>-0.11645999999999999</v>
      </c>
      <c r="O304">
        <f t="shared" si="4"/>
        <v>1.8721504098123618</v>
      </c>
    </row>
    <row r="305" spans="1:15">
      <c r="A305" t="s">
        <v>316</v>
      </c>
      <c r="B305">
        <v>4</v>
      </c>
      <c r="C305">
        <v>1.3480000000000001E-2</v>
      </c>
      <c r="D305">
        <v>4.326E-2</v>
      </c>
      <c r="E305">
        <v>0.90914799999999996</v>
      </c>
      <c r="F305">
        <v>304</v>
      </c>
      <c r="G305">
        <v>2</v>
      </c>
      <c r="H305">
        <v>-5.0550999999999999E-2</v>
      </c>
      <c r="I305">
        <v>0.36218</v>
      </c>
      <c r="J305">
        <v>0.50587000000000004</v>
      </c>
      <c r="K305">
        <v>0.99999899999999997</v>
      </c>
      <c r="L305">
        <v>3241</v>
      </c>
      <c r="M305">
        <v>2</v>
      </c>
      <c r="N305">
        <v>-5.0550999999999999E-2</v>
      </c>
      <c r="O305">
        <f t="shared" si="4"/>
        <v>1.870310107800699</v>
      </c>
    </row>
    <row r="306" spans="1:15">
      <c r="A306" t="s">
        <v>317</v>
      </c>
      <c r="B306">
        <v>4</v>
      </c>
      <c r="C306">
        <v>1.3511E-2</v>
      </c>
      <c r="D306">
        <v>4.3339999999999997E-2</v>
      </c>
      <c r="E306">
        <v>0.90914799999999996</v>
      </c>
      <c r="F306">
        <v>305</v>
      </c>
      <c r="G306">
        <v>4</v>
      </c>
      <c r="H306">
        <v>-0.19056000000000001</v>
      </c>
      <c r="I306">
        <v>0.98648999999999998</v>
      </c>
      <c r="J306">
        <v>0.98663999999999996</v>
      </c>
      <c r="K306">
        <v>0.99999899999999997</v>
      </c>
      <c r="L306">
        <v>6450</v>
      </c>
      <c r="M306">
        <v>0</v>
      </c>
      <c r="N306">
        <v>-0.19056000000000001</v>
      </c>
      <c r="O306">
        <f t="shared" si="4"/>
        <v>1.8693125060179678</v>
      </c>
    </row>
    <row r="307" spans="1:15">
      <c r="A307" t="s">
        <v>318</v>
      </c>
      <c r="B307">
        <v>4</v>
      </c>
      <c r="C307">
        <v>1.3578E-2</v>
      </c>
      <c r="D307">
        <v>4.3499000000000003E-2</v>
      </c>
      <c r="E307">
        <v>0.90914799999999996</v>
      </c>
      <c r="F307">
        <v>306</v>
      </c>
      <c r="G307">
        <v>2</v>
      </c>
      <c r="H307">
        <v>-0.14324000000000001</v>
      </c>
      <c r="I307">
        <v>0.92984999999999995</v>
      </c>
      <c r="J307">
        <v>0.93028999999999995</v>
      </c>
      <c r="K307">
        <v>0.99999899999999997</v>
      </c>
      <c r="L307">
        <v>6063</v>
      </c>
      <c r="M307">
        <v>0</v>
      </c>
      <c r="N307">
        <v>-0.14324000000000001</v>
      </c>
      <c r="O307">
        <f t="shared" si="4"/>
        <v>1.8671641956616278</v>
      </c>
    </row>
    <row r="308" spans="1:15">
      <c r="A308" t="s">
        <v>319</v>
      </c>
      <c r="B308">
        <v>4</v>
      </c>
      <c r="C308">
        <v>1.3592E-2</v>
      </c>
      <c r="D308">
        <v>4.3534999999999997E-2</v>
      </c>
      <c r="E308">
        <v>0.90914799999999996</v>
      </c>
      <c r="F308">
        <v>307</v>
      </c>
      <c r="G308">
        <v>3</v>
      </c>
      <c r="H308">
        <v>-0.11562</v>
      </c>
      <c r="I308">
        <v>0.96965000000000001</v>
      </c>
      <c r="J308">
        <v>0.96969000000000005</v>
      </c>
      <c r="K308">
        <v>0.99999899999999997</v>
      </c>
      <c r="L308">
        <v>6330</v>
      </c>
      <c r="M308">
        <v>0</v>
      </c>
      <c r="N308">
        <v>-0.11562</v>
      </c>
      <c r="O308">
        <f t="shared" si="4"/>
        <v>1.8667166341390109</v>
      </c>
    </row>
    <row r="309" spans="1:15">
      <c r="A309" t="s">
        <v>320</v>
      </c>
      <c r="B309">
        <v>5</v>
      </c>
      <c r="C309">
        <v>1.3616E-2</v>
      </c>
      <c r="D309">
        <v>4.3612999999999999E-2</v>
      </c>
      <c r="E309">
        <v>0.90914799999999996</v>
      </c>
      <c r="F309">
        <v>308</v>
      </c>
      <c r="G309">
        <v>3</v>
      </c>
      <c r="H309">
        <v>-7.1346000000000007E-2</v>
      </c>
      <c r="I309">
        <v>0.63456000000000001</v>
      </c>
      <c r="J309">
        <v>0.69218999999999997</v>
      </c>
      <c r="K309">
        <v>0.99999899999999997</v>
      </c>
      <c r="L309">
        <v>4447</v>
      </c>
      <c r="M309">
        <v>1</v>
      </c>
      <c r="N309">
        <v>-7.1346000000000007E-2</v>
      </c>
      <c r="O309">
        <f t="shared" si="4"/>
        <v>1.8659504572594874</v>
      </c>
    </row>
    <row r="310" spans="1:15">
      <c r="A310" t="s">
        <v>321</v>
      </c>
      <c r="B310">
        <v>4</v>
      </c>
      <c r="C310">
        <v>1.363E-2</v>
      </c>
      <c r="D310">
        <v>4.3652999999999997E-2</v>
      </c>
      <c r="E310">
        <v>0.90914799999999996</v>
      </c>
      <c r="F310">
        <v>309</v>
      </c>
      <c r="G310">
        <v>3</v>
      </c>
      <c r="H310">
        <v>-0.23583000000000001</v>
      </c>
      <c r="I310">
        <v>0.22266</v>
      </c>
      <c r="J310">
        <v>0.36631999999999998</v>
      </c>
      <c r="K310">
        <v>0.99999899999999997</v>
      </c>
      <c r="L310">
        <v>2360</v>
      </c>
      <c r="M310">
        <v>1</v>
      </c>
      <c r="N310">
        <v>-0.23583000000000001</v>
      </c>
      <c r="O310">
        <f t="shared" si="4"/>
        <v>1.8655041441653264</v>
      </c>
    </row>
    <row r="311" spans="1:15">
      <c r="A311" t="s">
        <v>322</v>
      </c>
      <c r="B311">
        <v>4</v>
      </c>
      <c r="C311">
        <v>1.3639E-2</v>
      </c>
      <c r="D311">
        <v>4.3679999999999997E-2</v>
      </c>
      <c r="E311">
        <v>0.90914799999999996</v>
      </c>
      <c r="F311">
        <v>310</v>
      </c>
      <c r="G311">
        <v>3</v>
      </c>
      <c r="H311">
        <v>-0.1648</v>
      </c>
      <c r="I311">
        <v>0.94247000000000003</v>
      </c>
      <c r="J311">
        <v>0.94299999999999995</v>
      </c>
      <c r="K311">
        <v>0.99999899999999997</v>
      </c>
      <c r="L311">
        <v>6134</v>
      </c>
      <c r="M311">
        <v>0</v>
      </c>
      <c r="N311">
        <v>-0.1648</v>
      </c>
      <c r="O311">
        <f t="shared" si="4"/>
        <v>1.8652174706181446</v>
      </c>
    </row>
    <row r="312" spans="1:15">
      <c r="A312" t="s">
        <v>323</v>
      </c>
      <c r="B312">
        <v>4</v>
      </c>
      <c r="C312">
        <v>1.3643000000000001E-2</v>
      </c>
      <c r="D312">
        <v>4.3692000000000002E-2</v>
      </c>
      <c r="E312">
        <v>0.90914799999999996</v>
      </c>
      <c r="F312">
        <v>311</v>
      </c>
      <c r="G312">
        <v>4</v>
      </c>
      <c r="H312">
        <v>-0.13047</v>
      </c>
      <c r="I312">
        <v>0.98636000000000001</v>
      </c>
      <c r="J312">
        <v>0.98648000000000002</v>
      </c>
      <c r="K312">
        <v>0.99999899999999997</v>
      </c>
      <c r="L312">
        <v>6449</v>
      </c>
      <c r="M312">
        <v>0</v>
      </c>
      <c r="N312">
        <v>-0.13047</v>
      </c>
      <c r="O312">
        <f t="shared" si="4"/>
        <v>1.8650901208681216</v>
      </c>
    </row>
    <row r="313" spans="1:15">
      <c r="A313" t="s">
        <v>324</v>
      </c>
      <c r="B313">
        <v>4</v>
      </c>
      <c r="C313">
        <v>1.3722E-2</v>
      </c>
      <c r="D313">
        <v>4.3938999999999999E-2</v>
      </c>
      <c r="E313">
        <v>0.90914799999999996</v>
      </c>
      <c r="F313">
        <v>312</v>
      </c>
      <c r="G313">
        <v>4</v>
      </c>
      <c r="H313">
        <v>-0.10974</v>
      </c>
      <c r="I313">
        <v>0.98628000000000005</v>
      </c>
      <c r="J313">
        <v>0.98641999999999996</v>
      </c>
      <c r="K313">
        <v>0.99999899999999997</v>
      </c>
      <c r="L313">
        <v>6447</v>
      </c>
      <c r="M313">
        <v>0</v>
      </c>
      <c r="N313">
        <v>-0.10974</v>
      </c>
      <c r="O313">
        <f t="shared" si="4"/>
        <v>1.8625825850096078</v>
      </c>
    </row>
    <row r="314" spans="1:15">
      <c r="A314" t="s">
        <v>325</v>
      </c>
      <c r="B314">
        <v>4</v>
      </c>
      <c r="C314">
        <v>1.3780000000000001E-2</v>
      </c>
      <c r="D314">
        <v>4.4091999999999999E-2</v>
      </c>
      <c r="E314">
        <v>0.90914799999999996</v>
      </c>
      <c r="F314">
        <v>313</v>
      </c>
      <c r="G314">
        <v>3</v>
      </c>
      <c r="H314">
        <v>-0.24676999999999999</v>
      </c>
      <c r="I314">
        <v>0.45643</v>
      </c>
      <c r="J314">
        <v>0.59750999999999999</v>
      </c>
      <c r="K314">
        <v>0.99999899999999997</v>
      </c>
      <c r="L314">
        <v>3823</v>
      </c>
      <c r="M314">
        <v>1</v>
      </c>
      <c r="N314">
        <v>-0.24676999999999999</v>
      </c>
      <c r="O314">
        <f t="shared" si="4"/>
        <v>1.8607507824283929</v>
      </c>
    </row>
    <row r="315" spans="1:15">
      <c r="A315" t="s">
        <v>326</v>
      </c>
      <c r="B315">
        <v>4</v>
      </c>
      <c r="C315">
        <v>1.3828E-2</v>
      </c>
      <c r="D315">
        <v>4.4236999999999999E-2</v>
      </c>
      <c r="E315">
        <v>0.90914799999999996</v>
      </c>
      <c r="F315">
        <v>314</v>
      </c>
      <c r="G315">
        <v>3</v>
      </c>
      <c r="H315">
        <v>-0.12490999999999999</v>
      </c>
      <c r="I315">
        <v>0.66457999999999995</v>
      </c>
      <c r="J315">
        <v>0.70959000000000005</v>
      </c>
      <c r="K315">
        <v>0.99999899999999997</v>
      </c>
      <c r="L315">
        <v>4555</v>
      </c>
      <c r="M315">
        <v>1</v>
      </c>
      <c r="N315">
        <v>-0.12490999999999999</v>
      </c>
      <c r="O315">
        <f t="shared" si="4"/>
        <v>1.8592406291296308</v>
      </c>
    </row>
    <row r="316" spans="1:15">
      <c r="A316" t="s">
        <v>327</v>
      </c>
      <c r="B316">
        <v>5</v>
      </c>
      <c r="C316">
        <v>1.3831E-2</v>
      </c>
      <c r="D316">
        <v>4.4247000000000002E-2</v>
      </c>
      <c r="E316">
        <v>0.90914799999999996</v>
      </c>
      <c r="F316">
        <v>315</v>
      </c>
      <c r="G316">
        <v>2</v>
      </c>
      <c r="H316">
        <v>6.2994999999999995E-2</v>
      </c>
      <c r="I316">
        <v>5.2689E-2</v>
      </c>
      <c r="J316">
        <v>0.12720000000000001</v>
      </c>
      <c r="K316">
        <v>0.97576399999999996</v>
      </c>
      <c r="L316">
        <v>846</v>
      </c>
      <c r="M316">
        <v>3</v>
      </c>
      <c r="N316">
        <v>6.2994999999999995E-2</v>
      </c>
      <c r="O316">
        <f t="shared" si="4"/>
        <v>1.8591464186772777</v>
      </c>
    </row>
    <row r="317" spans="1:15">
      <c r="A317" t="s">
        <v>328</v>
      </c>
      <c r="B317">
        <v>4</v>
      </c>
      <c r="C317">
        <v>1.3944E-2</v>
      </c>
      <c r="D317">
        <v>4.4558E-2</v>
      </c>
      <c r="E317">
        <v>0.90914799999999996</v>
      </c>
      <c r="F317">
        <v>316</v>
      </c>
      <c r="G317">
        <v>2</v>
      </c>
      <c r="H317">
        <v>-5.2933000000000001E-2</v>
      </c>
      <c r="I317">
        <v>0.36031000000000002</v>
      </c>
      <c r="J317">
        <v>0.50407999999999997</v>
      </c>
      <c r="K317">
        <v>0.99999899999999997</v>
      </c>
      <c r="L317">
        <v>3226</v>
      </c>
      <c r="M317">
        <v>2</v>
      </c>
      <c r="N317">
        <v>-5.2933000000000001E-2</v>
      </c>
      <c r="O317">
        <f t="shared" si="4"/>
        <v>1.8556126258980632</v>
      </c>
    </row>
    <row r="318" spans="1:15">
      <c r="A318" t="s">
        <v>329</v>
      </c>
      <c r="B318">
        <v>4</v>
      </c>
      <c r="C318">
        <v>1.4048E-2</v>
      </c>
      <c r="D318">
        <v>4.4851000000000002E-2</v>
      </c>
      <c r="E318">
        <v>0.90914799999999996</v>
      </c>
      <c r="F318">
        <v>317</v>
      </c>
      <c r="G318">
        <v>3</v>
      </c>
      <c r="H318">
        <v>-0.26351999999999998</v>
      </c>
      <c r="I318">
        <v>0.91669</v>
      </c>
      <c r="J318">
        <v>0.91712000000000005</v>
      </c>
      <c r="K318">
        <v>0.99999899999999997</v>
      </c>
      <c r="L318">
        <v>5973</v>
      </c>
      <c r="M318">
        <v>0</v>
      </c>
      <c r="N318">
        <v>-0.26351999999999998</v>
      </c>
      <c r="O318">
        <f t="shared" si="4"/>
        <v>1.8523855014379726</v>
      </c>
    </row>
    <row r="319" spans="1:15">
      <c r="A319" t="s">
        <v>330</v>
      </c>
      <c r="B319">
        <v>4</v>
      </c>
      <c r="C319">
        <v>1.4076999999999999E-2</v>
      </c>
      <c r="D319">
        <v>4.4942000000000003E-2</v>
      </c>
      <c r="E319">
        <v>0.90914799999999996</v>
      </c>
      <c r="F319">
        <v>318</v>
      </c>
      <c r="G319">
        <v>4</v>
      </c>
      <c r="H319">
        <v>-0.18387000000000001</v>
      </c>
      <c r="I319">
        <v>0.98592000000000002</v>
      </c>
      <c r="J319">
        <v>0.98606000000000005</v>
      </c>
      <c r="K319">
        <v>0.99999899999999997</v>
      </c>
      <c r="L319">
        <v>6446</v>
      </c>
      <c r="M319">
        <v>0</v>
      </c>
      <c r="N319">
        <v>-0.18387000000000001</v>
      </c>
      <c r="O319">
        <f t="shared" si="4"/>
        <v>1.8514898893890013</v>
      </c>
    </row>
    <row r="320" spans="1:15">
      <c r="A320" t="s">
        <v>331</v>
      </c>
      <c r="B320">
        <v>4</v>
      </c>
      <c r="C320">
        <v>1.4079E-2</v>
      </c>
      <c r="D320">
        <v>4.4950999999999998E-2</v>
      </c>
      <c r="E320">
        <v>0.90914799999999996</v>
      </c>
      <c r="F320">
        <v>319</v>
      </c>
      <c r="G320">
        <v>1</v>
      </c>
      <c r="H320">
        <v>8.9654000000000001E-3</v>
      </c>
      <c r="I320">
        <v>0.33772000000000002</v>
      </c>
      <c r="J320">
        <v>0.48200999999999999</v>
      </c>
      <c r="K320">
        <v>0.99999899999999997</v>
      </c>
      <c r="L320">
        <v>3089</v>
      </c>
      <c r="M320">
        <v>1</v>
      </c>
      <c r="N320">
        <v>8.9654000000000001E-3</v>
      </c>
      <c r="O320">
        <f t="shared" si="4"/>
        <v>1.851428191067843</v>
      </c>
    </row>
    <row r="321" spans="1:15">
      <c r="A321" t="s">
        <v>332</v>
      </c>
      <c r="B321">
        <v>5</v>
      </c>
      <c r="C321">
        <v>1.4089000000000001E-2</v>
      </c>
      <c r="D321">
        <v>4.4972999999999999E-2</v>
      </c>
      <c r="E321">
        <v>0.90914799999999996</v>
      </c>
      <c r="F321">
        <v>320</v>
      </c>
      <c r="G321">
        <v>4</v>
      </c>
      <c r="H321">
        <v>-0.14887</v>
      </c>
      <c r="I321">
        <v>0.18697</v>
      </c>
      <c r="J321">
        <v>0.32838000000000001</v>
      </c>
      <c r="K321">
        <v>0.99999899999999997</v>
      </c>
      <c r="L321">
        <v>2094</v>
      </c>
      <c r="M321">
        <v>1</v>
      </c>
      <c r="N321">
        <v>-0.14887</v>
      </c>
      <c r="O321">
        <f t="shared" si="4"/>
        <v>1.8511198308717702</v>
      </c>
    </row>
    <row r="322" spans="1:15">
      <c r="A322" t="s">
        <v>333</v>
      </c>
      <c r="B322">
        <v>5</v>
      </c>
      <c r="C322">
        <v>1.4133E-2</v>
      </c>
      <c r="D322">
        <v>4.5102000000000003E-2</v>
      </c>
      <c r="E322">
        <v>0.90914799999999996</v>
      </c>
      <c r="F322">
        <v>321</v>
      </c>
      <c r="G322">
        <v>4</v>
      </c>
      <c r="H322">
        <v>-8.7549000000000002E-2</v>
      </c>
      <c r="I322">
        <v>0.86038000000000003</v>
      </c>
      <c r="J322">
        <v>0.86133999999999999</v>
      </c>
      <c r="K322">
        <v>0.99999899999999997</v>
      </c>
      <c r="L322">
        <v>5561</v>
      </c>
      <c r="M322">
        <v>1</v>
      </c>
      <c r="N322">
        <v>-8.7549000000000002E-2</v>
      </c>
      <c r="O322">
        <f t="shared" si="4"/>
        <v>1.8497656410421039</v>
      </c>
    </row>
    <row r="323" spans="1:15">
      <c r="A323" t="s">
        <v>334</v>
      </c>
      <c r="B323">
        <v>5</v>
      </c>
      <c r="C323">
        <v>1.4137E-2</v>
      </c>
      <c r="D323">
        <v>4.512E-2</v>
      </c>
      <c r="E323">
        <v>0.90914799999999996</v>
      </c>
      <c r="F323">
        <v>322</v>
      </c>
      <c r="G323">
        <v>3</v>
      </c>
      <c r="H323">
        <v>-9.3828999999999996E-2</v>
      </c>
      <c r="I323">
        <v>0.81772999999999996</v>
      </c>
      <c r="J323">
        <v>0.82057000000000002</v>
      </c>
      <c r="K323">
        <v>0.99999899999999997</v>
      </c>
      <c r="L323">
        <v>5302</v>
      </c>
      <c r="M323">
        <v>1</v>
      </c>
      <c r="N323">
        <v>-9.3828999999999996E-2</v>
      </c>
      <c r="O323">
        <f t="shared" ref="O323:O386" si="5">-LOG10(C323)</f>
        <v>1.8496427420014809</v>
      </c>
    </row>
    <row r="324" spans="1:15">
      <c r="A324" t="s">
        <v>335</v>
      </c>
      <c r="B324">
        <v>4</v>
      </c>
      <c r="C324">
        <v>1.4211E-2</v>
      </c>
      <c r="D324">
        <v>4.5308000000000001E-2</v>
      </c>
      <c r="E324">
        <v>0.90914799999999996</v>
      </c>
      <c r="F324">
        <v>323</v>
      </c>
      <c r="G324">
        <v>2</v>
      </c>
      <c r="H324">
        <v>-7.1154999999999996E-2</v>
      </c>
      <c r="I324">
        <v>0.61360000000000003</v>
      </c>
      <c r="J324">
        <v>0.68081000000000003</v>
      </c>
      <c r="K324">
        <v>0.99999899999999997</v>
      </c>
      <c r="L324">
        <v>4379</v>
      </c>
      <c r="M324">
        <v>1</v>
      </c>
      <c r="N324">
        <v>-7.1154999999999996E-2</v>
      </c>
      <c r="O324">
        <f t="shared" si="5"/>
        <v>1.8473753605523808</v>
      </c>
    </row>
    <row r="325" spans="1:15">
      <c r="A325" t="s">
        <v>336</v>
      </c>
      <c r="B325">
        <v>4</v>
      </c>
      <c r="C325">
        <v>1.4229E-2</v>
      </c>
      <c r="D325">
        <v>4.5349E-2</v>
      </c>
      <c r="E325">
        <v>0.90914799999999996</v>
      </c>
      <c r="F325">
        <v>324</v>
      </c>
      <c r="G325">
        <v>2</v>
      </c>
      <c r="H325">
        <v>-9.4843999999999998E-2</v>
      </c>
      <c r="I325">
        <v>0.61301000000000005</v>
      </c>
      <c r="J325">
        <v>0.68050999999999995</v>
      </c>
      <c r="K325">
        <v>0.99999899999999997</v>
      </c>
      <c r="L325">
        <v>4377</v>
      </c>
      <c r="M325">
        <v>1</v>
      </c>
      <c r="N325">
        <v>-9.4843999999999998E-2</v>
      </c>
      <c r="O325">
        <f t="shared" si="5"/>
        <v>1.8468256206284661</v>
      </c>
    </row>
    <row r="326" spans="1:15">
      <c r="A326" t="s">
        <v>337</v>
      </c>
      <c r="B326">
        <v>4</v>
      </c>
      <c r="C326">
        <v>1.4276E-2</v>
      </c>
      <c r="D326">
        <v>4.5457999999999998E-2</v>
      </c>
      <c r="E326">
        <v>0.90914799999999996</v>
      </c>
      <c r="F326">
        <v>325</v>
      </c>
      <c r="G326">
        <v>4</v>
      </c>
      <c r="H326">
        <v>-7.6563999999999993E-2</v>
      </c>
      <c r="I326">
        <v>0.98572000000000004</v>
      </c>
      <c r="J326">
        <v>0.98585999999999996</v>
      </c>
      <c r="K326">
        <v>0.99999899999999997</v>
      </c>
      <c r="L326">
        <v>6445</v>
      </c>
      <c r="M326">
        <v>0</v>
      </c>
      <c r="N326">
        <v>-7.6563999999999993E-2</v>
      </c>
      <c r="O326">
        <f t="shared" si="5"/>
        <v>1.8453934607163771</v>
      </c>
    </row>
    <row r="327" spans="1:15">
      <c r="A327" t="s">
        <v>338</v>
      </c>
      <c r="B327">
        <v>4</v>
      </c>
      <c r="C327">
        <v>1.4314E-2</v>
      </c>
      <c r="D327">
        <v>4.5561999999999998E-2</v>
      </c>
      <c r="E327">
        <v>0.90914799999999996</v>
      </c>
      <c r="F327">
        <v>326</v>
      </c>
      <c r="G327">
        <v>3</v>
      </c>
      <c r="H327">
        <v>-0.17730000000000001</v>
      </c>
      <c r="I327">
        <v>0.92501999999999995</v>
      </c>
      <c r="J327">
        <v>0.92544999999999999</v>
      </c>
      <c r="K327">
        <v>0.99999899999999997</v>
      </c>
      <c r="L327">
        <v>6031</v>
      </c>
      <c r="M327">
        <v>0</v>
      </c>
      <c r="N327">
        <v>-0.17730000000000001</v>
      </c>
      <c r="O327">
        <f t="shared" si="5"/>
        <v>1.8442389871220766</v>
      </c>
    </row>
    <row r="328" spans="1:15">
      <c r="A328" t="s">
        <v>339</v>
      </c>
      <c r="B328">
        <v>4</v>
      </c>
      <c r="C328">
        <v>1.4335000000000001E-2</v>
      </c>
      <c r="D328">
        <v>4.5628000000000002E-2</v>
      </c>
      <c r="E328">
        <v>0.90914799999999996</v>
      </c>
      <c r="F328">
        <v>327</v>
      </c>
      <c r="G328">
        <v>3</v>
      </c>
      <c r="H328">
        <v>-0.14935999999999999</v>
      </c>
      <c r="I328">
        <v>0.15967000000000001</v>
      </c>
      <c r="J328">
        <v>0.29866999999999999</v>
      </c>
      <c r="K328">
        <v>0.99999899999999997</v>
      </c>
      <c r="L328">
        <v>1912</v>
      </c>
      <c r="M328">
        <v>1</v>
      </c>
      <c r="N328">
        <v>-0.14935999999999999</v>
      </c>
      <c r="O328">
        <f t="shared" si="5"/>
        <v>1.8436023027174966</v>
      </c>
    </row>
    <row r="329" spans="1:15">
      <c r="A329" t="s">
        <v>340</v>
      </c>
      <c r="B329">
        <v>4</v>
      </c>
      <c r="C329">
        <v>1.4543E-2</v>
      </c>
      <c r="D329">
        <v>4.6184000000000003E-2</v>
      </c>
      <c r="E329">
        <v>0.90914799999999996</v>
      </c>
      <c r="F329">
        <v>328</v>
      </c>
      <c r="G329">
        <v>2</v>
      </c>
      <c r="H329">
        <v>-5.9597999999999998E-2</v>
      </c>
      <c r="I329">
        <v>0.76534000000000002</v>
      </c>
      <c r="J329">
        <v>0.77671000000000001</v>
      </c>
      <c r="K329">
        <v>0.99999899999999997</v>
      </c>
      <c r="L329">
        <v>4990</v>
      </c>
      <c r="M329">
        <v>1</v>
      </c>
      <c r="N329">
        <v>-5.9597999999999998E-2</v>
      </c>
      <c r="O329">
        <f t="shared" si="5"/>
        <v>1.8373459958804241</v>
      </c>
    </row>
    <row r="330" spans="1:15">
      <c r="A330" t="s">
        <v>341</v>
      </c>
      <c r="B330">
        <v>4</v>
      </c>
      <c r="C330">
        <v>1.4564000000000001E-2</v>
      </c>
      <c r="D330">
        <v>4.6275999999999998E-2</v>
      </c>
      <c r="E330">
        <v>0.90914799999999996</v>
      </c>
      <c r="F330">
        <v>329</v>
      </c>
      <c r="G330">
        <v>2</v>
      </c>
      <c r="H330">
        <v>-7.6091000000000006E-2</v>
      </c>
      <c r="I330">
        <v>0.80954000000000004</v>
      </c>
      <c r="J330">
        <v>0.81303999999999998</v>
      </c>
      <c r="K330">
        <v>0.99999899999999997</v>
      </c>
      <c r="L330">
        <v>5240</v>
      </c>
      <c r="M330">
        <v>1</v>
      </c>
      <c r="N330">
        <v>-7.6091000000000006E-2</v>
      </c>
      <c r="O330">
        <f t="shared" si="5"/>
        <v>1.8367193297380937</v>
      </c>
    </row>
    <row r="331" spans="1:15">
      <c r="A331" t="s">
        <v>342</v>
      </c>
      <c r="B331">
        <v>4</v>
      </c>
      <c r="C331">
        <v>1.4566000000000001E-2</v>
      </c>
      <c r="D331">
        <v>4.6280000000000002E-2</v>
      </c>
      <c r="E331">
        <v>0.90914799999999996</v>
      </c>
      <c r="F331">
        <v>330</v>
      </c>
      <c r="G331">
        <v>4</v>
      </c>
      <c r="H331">
        <v>-9.7255999999999995E-2</v>
      </c>
      <c r="I331">
        <v>0.98543000000000003</v>
      </c>
      <c r="J331">
        <v>0.98553999999999997</v>
      </c>
      <c r="K331">
        <v>0.99999899999999997</v>
      </c>
      <c r="L331">
        <v>6443</v>
      </c>
      <c r="M331">
        <v>0</v>
      </c>
      <c r="N331">
        <v>-9.7255999999999995E-2</v>
      </c>
      <c r="O331">
        <f t="shared" si="5"/>
        <v>1.8366596943817484</v>
      </c>
    </row>
    <row r="332" spans="1:15">
      <c r="A332" t="s">
        <v>343</v>
      </c>
      <c r="B332">
        <v>4</v>
      </c>
      <c r="C332">
        <v>1.4662E-2</v>
      </c>
      <c r="D332">
        <v>4.6597E-2</v>
      </c>
      <c r="E332">
        <v>0.90914799999999996</v>
      </c>
      <c r="F332">
        <v>331</v>
      </c>
      <c r="G332">
        <v>3</v>
      </c>
      <c r="H332">
        <v>-0.28638999999999998</v>
      </c>
      <c r="I332">
        <v>0.94325000000000003</v>
      </c>
      <c r="J332">
        <v>0.94377999999999995</v>
      </c>
      <c r="K332">
        <v>0.99999899999999997</v>
      </c>
      <c r="L332">
        <v>6138</v>
      </c>
      <c r="M332">
        <v>0</v>
      </c>
      <c r="N332">
        <v>-0.28638999999999998</v>
      </c>
      <c r="O332">
        <f t="shared" si="5"/>
        <v>1.8338067848299326</v>
      </c>
    </row>
    <row r="333" spans="1:15">
      <c r="A333" t="s">
        <v>344</v>
      </c>
      <c r="B333">
        <v>4</v>
      </c>
      <c r="C333">
        <v>1.4668E-2</v>
      </c>
      <c r="D333">
        <v>4.6614000000000003E-2</v>
      </c>
      <c r="E333">
        <v>0.90914799999999996</v>
      </c>
      <c r="F333">
        <v>332</v>
      </c>
      <c r="G333">
        <v>3</v>
      </c>
      <c r="H333">
        <v>-0.13519999999999999</v>
      </c>
      <c r="I333">
        <v>0.18826000000000001</v>
      </c>
      <c r="J333">
        <v>0.32978000000000002</v>
      </c>
      <c r="K333">
        <v>0.99999899999999997</v>
      </c>
      <c r="L333">
        <v>2104</v>
      </c>
      <c r="M333">
        <v>1</v>
      </c>
      <c r="N333">
        <v>-0.13519999999999999</v>
      </c>
      <c r="O333">
        <f t="shared" si="5"/>
        <v>1.833629098711435</v>
      </c>
    </row>
    <row r="334" spans="1:15">
      <c r="A334" t="s">
        <v>345</v>
      </c>
      <c r="B334">
        <v>4</v>
      </c>
      <c r="C334">
        <v>1.4678E-2</v>
      </c>
      <c r="D334">
        <v>4.6637999999999999E-2</v>
      </c>
      <c r="E334">
        <v>0.90914799999999996</v>
      </c>
      <c r="F334">
        <v>333</v>
      </c>
      <c r="G334">
        <v>2</v>
      </c>
      <c r="H334">
        <v>-6.0187999999999998E-2</v>
      </c>
      <c r="I334">
        <v>0.97331999999999996</v>
      </c>
      <c r="J334">
        <v>0.97346999999999995</v>
      </c>
      <c r="K334">
        <v>0.99999899999999997</v>
      </c>
      <c r="L334">
        <v>6358</v>
      </c>
      <c r="M334">
        <v>0</v>
      </c>
      <c r="N334">
        <v>-6.0187999999999998E-2</v>
      </c>
      <c r="O334">
        <f t="shared" si="5"/>
        <v>1.8333331166363902</v>
      </c>
    </row>
    <row r="335" spans="1:15">
      <c r="A335" t="s">
        <v>346</v>
      </c>
      <c r="B335">
        <v>4</v>
      </c>
      <c r="C335">
        <v>1.47E-2</v>
      </c>
      <c r="D335">
        <v>4.6697000000000002E-2</v>
      </c>
      <c r="E335">
        <v>0.90914799999999996</v>
      </c>
      <c r="F335">
        <v>334</v>
      </c>
      <c r="G335">
        <v>4</v>
      </c>
      <c r="H335">
        <v>-0.22835</v>
      </c>
      <c r="I335">
        <v>0.98529999999999995</v>
      </c>
      <c r="J335">
        <v>0.98541999999999996</v>
      </c>
      <c r="K335">
        <v>0.99999899999999997</v>
      </c>
      <c r="L335">
        <v>6442</v>
      </c>
      <c r="M335">
        <v>0</v>
      </c>
      <c r="N335">
        <v>-0.22835</v>
      </c>
      <c r="O335">
        <f t="shared" si="5"/>
        <v>1.832682665251824</v>
      </c>
    </row>
    <row r="336" spans="1:15">
      <c r="A336" t="s">
        <v>347</v>
      </c>
      <c r="B336">
        <v>4</v>
      </c>
      <c r="C336">
        <v>1.4706E-2</v>
      </c>
      <c r="D336">
        <v>4.6719999999999998E-2</v>
      </c>
      <c r="E336">
        <v>0.90914799999999996</v>
      </c>
      <c r="F336">
        <v>335</v>
      </c>
      <c r="G336">
        <v>4</v>
      </c>
      <c r="H336">
        <v>-7.5813000000000005E-2</v>
      </c>
      <c r="I336">
        <v>0.98529</v>
      </c>
      <c r="J336">
        <v>0.98541000000000001</v>
      </c>
      <c r="K336">
        <v>0.99999899999999997</v>
      </c>
      <c r="L336">
        <v>6441</v>
      </c>
      <c r="M336">
        <v>0</v>
      </c>
      <c r="N336">
        <v>-7.5813000000000005E-2</v>
      </c>
      <c r="O336">
        <f t="shared" si="5"/>
        <v>1.8325054383642785</v>
      </c>
    </row>
    <row r="337" spans="1:15">
      <c r="A337" t="s">
        <v>348</v>
      </c>
      <c r="B337">
        <v>4</v>
      </c>
      <c r="C337">
        <v>1.4713E-2</v>
      </c>
      <c r="D337">
        <v>4.6732000000000003E-2</v>
      </c>
      <c r="E337">
        <v>0.90914799999999996</v>
      </c>
      <c r="F337">
        <v>336</v>
      </c>
      <c r="G337">
        <v>4</v>
      </c>
      <c r="H337">
        <v>-0.13442000000000001</v>
      </c>
      <c r="I337">
        <v>0.98529</v>
      </c>
      <c r="J337">
        <v>0.98540000000000005</v>
      </c>
      <c r="K337">
        <v>0.99999899999999997</v>
      </c>
      <c r="L337">
        <v>6440</v>
      </c>
      <c r="M337">
        <v>0</v>
      </c>
      <c r="N337">
        <v>-0.13442000000000001</v>
      </c>
      <c r="O337">
        <f t="shared" si="5"/>
        <v>1.8322987650286318</v>
      </c>
    </row>
    <row r="338" spans="1:15">
      <c r="A338" t="s">
        <v>349</v>
      </c>
      <c r="B338">
        <v>4</v>
      </c>
      <c r="C338">
        <v>1.4737999999999999E-2</v>
      </c>
      <c r="D338">
        <v>4.6817999999999999E-2</v>
      </c>
      <c r="E338">
        <v>0.90914799999999996</v>
      </c>
      <c r="F338">
        <v>337</v>
      </c>
      <c r="G338">
        <v>4</v>
      </c>
      <c r="H338">
        <v>-6.6564999999999999E-2</v>
      </c>
      <c r="I338">
        <v>0.98526000000000002</v>
      </c>
      <c r="J338">
        <v>0.98536999999999997</v>
      </c>
      <c r="K338">
        <v>0.99999899999999997</v>
      </c>
      <c r="L338">
        <v>6439</v>
      </c>
      <c r="M338">
        <v>0</v>
      </c>
      <c r="N338">
        <v>-6.6564999999999999E-2</v>
      </c>
      <c r="O338">
        <f t="shared" si="5"/>
        <v>1.8315614478132276</v>
      </c>
    </row>
    <row r="339" spans="1:15">
      <c r="A339" t="s">
        <v>350</v>
      </c>
      <c r="B339">
        <v>4</v>
      </c>
      <c r="C339">
        <v>1.4744999999999999E-2</v>
      </c>
      <c r="D339">
        <v>4.6843000000000003E-2</v>
      </c>
      <c r="E339">
        <v>0.90914799999999996</v>
      </c>
      <c r="F339">
        <v>338</v>
      </c>
      <c r="G339">
        <v>4</v>
      </c>
      <c r="H339">
        <v>-0.10249999999999999</v>
      </c>
      <c r="I339">
        <v>0.98526000000000002</v>
      </c>
      <c r="J339">
        <v>0.98536000000000001</v>
      </c>
      <c r="K339">
        <v>0.99999899999999997</v>
      </c>
      <c r="L339">
        <v>6438</v>
      </c>
      <c r="M339">
        <v>0</v>
      </c>
      <c r="N339">
        <v>-0.10249999999999999</v>
      </c>
      <c r="O339">
        <f t="shared" si="5"/>
        <v>1.8313552231121832</v>
      </c>
    </row>
    <row r="340" spans="1:15">
      <c r="A340" t="s">
        <v>351</v>
      </c>
      <c r="B340">
        <v>4</v>
      </c>
      <c r="C340">
        <v>1.4834999999999999E-2</v>
      </c>
      <c r="D340">
        <v>4.7094999999999998E-2</v>
      </c>
      <c r="E340">
        <v>0.91134400000000004</v>
      </c>
      <c r="F340">
        <v>339</v>
      </c>
      <c r="G340">
        <v>4</v>
      </c>
      <c r="H340">
        <v>-0.13907</v>
      </c>
      <c r="I340">
        <v>0.98516999999999999</v>
      </c>
      <c r="J340">
        <v>0.98526999999999998</v>
      </c>
      <c r="K340">
        <v>0.99999899999999997</v>
      </c>
      <c r="L340">
        <v>6437</v>
      </c>
      <c r="M340">
        <v>0</v>
      </c>
      <c r="N340">
        <v>-0.13907</v>
      </c>
      <c r="O340">
        <f t="shared" si="5"/>
        <v>1.8287124493471394</v>
      </c>
    </row>
    <row r="341" spans="1:15">
      <c r="A341" t="s">
        <v>352</v>
      </c>
      <c r="B341">
        <v>4</v>
      </c>
      <c r="C341">
        <v>1.4978E-2</v>
      </c>
      <c r="D341">
        <v>4.7496999999999998E-2</v>
      </c>
      <c r="E341">
        <v>0.91186100000000003</v>
      </c>
      <c r="F341">
        <v>340</v>
      </c>
      <c r="G341">
        <v>3</v>
      </c>
      <c r="H341">
        <v>-0.14529</v>
      </c>
      <c r="I341">
        <v>0.74161999999999995</v>
      </c>
      <c r="J341">
        <v>0.75941000000000003</v>
      </c>
      <c r="K341">
        <v>0.99999899999999997</v>
      </c>
      <c r="L341">
        <v>4861</v>
      </c>
      <c r="M341">
        <v>1</v>
      </c>
      <c r="N341">
        <v>-0.14529</v>
      </c>
      <c r="O341">
        <f t="shared" si="5"/>
        <v>1.824546173749517</v>
      </c>
    </row>
    <row r="342" spans="1:15">
      <c r="A342" t="s">
        <v>353</v>
      </c>
      <c r="B342">
        <v>4</v>
      </c>
      <c r="C342">
        <v>1.4983E-2</v>
      </c>
      <c r="D342">
        <v>4.7509999999999997E-2</v>
      </c>
      <c r="E342">
        <v>0.91186100000000003</v>
      </c>
      <c r="F342">
        <v>341</v>
      </c>
      <c r="G342">
        <v>3</v>
      </c>
      <c r="H342">
        <v>-0.15361</v>
      </c>
      <c r="I342">
        <v>0.98033000000000003</v>
      </c>
      <c r="J342">
        <v>0.98041999999999996</v>
      </c>
      <c r="K342">
        <v>0.99999899999999997</v>
      </c>
      <c r="L342">
        <v>6405</v>
      </c>
      <c r="M342">
        <v>0</v>
      </c>
      <c r="N342">
        <v>-0.15361</v>
      </c>
      <c r="O342">
        <f t="shared" si="5"/>
        <v>1.8244012204816238</v>
      </c>
    </row>
    <row r="343" spans="1:15">
      <c r="A343" t="s">
        <v>354</v>
      </c>
      <c r="B343">
        <v>5</v>
      </c>
      <c r="C343">
        <v>1.4992999999999999E-2</v>
      </c>
      <c r="D343">
        <v>4.7538999999999998E-2</v>
      </c>
      <c r="E343">
        <v>0.91186100000000003</v>
      </c>
      <c r="F343">
        <v>342</v>
      </c>
      <c r="G343">
        <v>4</v>
      </c>
      <c r="H343">
        <v>-8.0241999999999994E-2</v>
      </c>
      <c r="I343">
        <v>0.92184999999999995</v>
      </c>
      <c r="J343">
        <v>0.92223999999999995</v>
      </c>
      <c r="K343">
        <v>0.99999899999999997</v>
      </c>
      <c r="L343">
        <v>6007</v>
      </c>
      <c r="M343">
        <v>0</v>
      </c>
      <c r="N343">
        <v>-8.0241999999999994E-2</v>
      </c>
      <c r="O343">
        <f t="shared" si="5"/>
        <v>1.8241114590071015</v>
      </c>
    </row>
    <row r="344" spans="1:15">
      <c r="A344" t="s">
        <v>355</v>
      </c>
      <c r="B344">
        <v>4</v>
      </c>
      <c r="C344">
        <v>1.5089999999999999E-2</v>
      </c>
      <c r="D344">
        <v>4.7815000000000003E-2</v>
      </c>
      <c r="E344">
        <v>0.91297200000000001</v>
      </c>
      <c r="F344">
        <v>343</v>
      </c>
      <c r="G344">
        <v>3</v>
      </c>
      <c r="H344">
        <v>-0.13879</v>
      </c>
      <c r="I344">
        <v>0.93566000000000005</v>
      </c>
      <c r="J344">
        <v>0.93623999999999996</v>
      </c>
      <c r="K344">
        <v>0.99999899999999997</v>
      </c>
      <c r="L344">
        <v>6096</v>
      </c>
      <c r="M344">
        <v>0</v>
      </c>
      <c r="N344">
        <v>-0.13879</v>
      </c>
      <c r="O344">
        <f t="shared" si="5"/>
        <v>1.8213107602244103</v>
      </c>
    </row>
    <row r="345" spans="1:15">
      <c r="A345" t="s">
        <v>356</v>
      </c>
      <c r="B345">
        <v>4</v>
      </c>
      <c r="C345">
        <v>1.5127E-2</v>
      </c>
      <c r="D345">
        <v>4.7946999999999997E-2</v>
      </c>
      <c r="E345">
        <v>0.91297200000000001</v>
      </c>
      <c r="F345">
        <v>344</v>
      </c>
      <c r="G345">
        <v>2</v>
      </c>
      <c r="H345">
        <v>-2.3376000000000001E-2</v>
      </c>
      <c r="I345">
        <v>0.40544999999999998</v>
      </c>
      <c r="J345">
        <v>0.54842999999999997</v>
      </c>
      <c r="K345">
        <v>0.99999899999999997</v>
      </c>
      <c r="L345">
        <v>3515</v>
      </c>
      <c r="M345">
        <v>2</v>
      </c>
      <c r="N345">
        <v>-2.3376000000000001E-2</v>
      </c>
      <c r="O345">
        <f t="shared" si="5"/>
        <v>1.8202471931025019</v>
      </c>
    </row>
    <row r="346" spans="1:15">
      <c r="A346" t="s">
        <v>357</v>
      </c>
      <c r="B346">
        <v>4</v>
      </c>
      <c r="C346">
        <v>1.5152000000000001E-2</v>
      </c>
      <c r="D346">
        <v>4.8015000000000002E-2</v>
      </c>
      <c r="E346">
        <v>0.91297200000000001</v>
      </c>
      <c r="F346">
        <v>345</v>
      </c>
      <c r="G346">
        <v>4</v>
      </c>
      <c r="H346">
        <v>-8.5469000000000003E-2</v>
      </c>
      <c r="I346">
        <v>0.98485</v>
      </c>
      <c r="J346">
        <v>0.98495999999999995</v>
      </c>
      <c r="K346">
        <v>0.99999899999999997</v>
      </c>
      <c r="L346">
        <v>6436</v>
      </c>
      <c r="M346">
        <v>0</v>
      </c>
      <c r="N346">
        <v>-8.5469000000000003E-2</v>
      </c>
      <c r="O346">
        <f t="shared" si="5"/>
        <v>1.8195300383408017</v>
      </c>
    </row>
    <row r="347" spans="1:15">
      <c r="A347" t="s">
        <v>358</v>
      </c>
      <c r="B347">
        <v>4</v>
      </c>
      <c r="C347">
        <v>1.5277000000000001E-2</v>
      </c>
      <c r="D347">
        <v>4.8365999999999999E-2</v>
      </c>
      <c r="E347">
        <v>0.91598400000000002</v>
      </c>
      <c r="F347">
        <v>346</v>
      </c>
      <c r="G347">
        <v>2</v>
      </c>
      <c r="H347">
        <v>-0.13109999999999999</v>
      </c>
      <c r="I347">
        <v>9.2776000000000004E-3</v>
      </c>
      <c r="J347">
        <v>3.0603000000000002E-2</v>
      </c>
      <c r="K347">
        <v>0.85428700000000002</v>
      </c>
      <c r="L347">
        <v>235</v>
      </c>
      <c r="M347">
        <v>1</v>
      </c>
      <c r="N347">
        <v>-0.13109999999999999</v>
      </c>
      <c r="O347">
        <f t="shared" si="5"/>
        <v>1.8159619213731113</v>
      </c>
    </row>
    <row r="348" spans="1:15">
      <c r="A348" t="s">
        <v>359</v>
      </c>
      <c r="B348">
        <v>5</v>
      </c>
      <c r="C348">
        <v>1.5306E-2</v>
      </c>
      <c r="D348">
        <v>4.8452000000000002E-2</v>
      </c>
      <c r="E348">
        <v>0.91598400000000002</v>
      </c>
      <c r="F348">
        <v>347</v>
      </c>
      <c r="G348">
        <v>4</v>
      </c>
      <c r="H348">
        <v>-7.3324E-2</v>
      </c>
      <c r="I348">
        <v>0.98094999999999999</v>
      </c>
      <c r="J348">
        <v>0.98107</v>
      </c>
      <c r="K348">
        <v>0.99999899999999997</v>
      </c>
      <c r="L348">
        <v>6409</v>
      </c>
      <c r="M348">
        <v>0</v>
      </c>
      <c r="N348">
        <v>-7.3324E-2</v>
      </c>
      <c r="O348">
        <f t="shared" si="5"/>
        <v>1.8151382910065663</v>
      </c>
    </row>
    <row r="349" spans="1:15">
      <c r="A349" t="s">
        <v>360</v>
      </c>
      <c r="B349">
        <v>4</v>
      </c>
      <c r="C349">
        <v>1.5376000000000001E-2</v>
      </c>
      <c r="D349">
        <v>4.8653000000000002E-2</v>
      </c>
      <c r="E349">
        <v>0.91713599999999995</v>
      </c>
      <c r="F349">
        <v>348</v>
      </c>
      <c r="G349">
        <v>4</v>
      </c>
      <c r="H349">
        <v>-0.21276999999999999</v>
      </c>
      <c r="I349">
        <v>0.98462000000000005</v>
      </c>
      <c r="J349">
        <v>0.98473999999999995</v>
      </c>
      <c r="K349">
        <v>0.99999899999999997</v>
      </c>
      <c r="L349">
        <v>6435</v>
      </c>
      <c r="M349">
        <v>0</v>
      </c>
      <c r="N349">
        <v>-0.21276999999999999</v>
      </c>
      <c r="O349">
        <f t="shared" si="5"/>
        <v>1.8131566296755299</v>
      </c>
    </row>
    <row r="350" spans="1:15">
      <c r="A350" t="s">
        <v>361</v>
      </c>
      <c r="B350">
        <v>4</v>
      </c>
      <c r="C350">
        <v>1.5469E-2</v>
      </c>
      <c r="D350">
        <v>4.8966999999999997E-2</v>
      </c>
      <c r="E350">
        <v>0.92040900000000003</v>
      </c>
      <c r="F350">
        <v>349</v>
      </c>
      <c r="G350">
        <v>4</v>
      </c>
      <c r="H350">
        <v>-0.13450999999999999</v>
      </c>
      <c r="I350">
        <v>0.98453000000000002</v>
      </c>
      <c r="J350">
        <v>0.98465000000000003</v>
      </c>
      <c r="K350">
        <v>0.99999899999999997</v>
      </c>
      <c r="L350">
        <v>6432</v>
      </c>
      <c r="M350">
        <v>0</v>
      </c>
      <c r="N350">
        <v>-0.13450999999999999</v>
      </c>
      <c r="O350">
        <f t="shared" si="5"/>
        <v>1.8105377605423374</v>
      </c>
    </row>
    <row r="351" spans="1:15">
      <c r="A351" t="s">
        <v>362</v>
      </c>
      <c r="B351">
        <v>4</v>
      </c>
      <c r="C351">
        <v>1.5608E-2</v>
      </c>
      <c r="D351">
        <v>4.9352E-2</v>
      </c>
      <c r="E351">
        <v>0.92141799999999996</v>
      </c>
      <c r="F351">
        <v>350</v>
      </c>
      <c r="G351">
        <v>3</v>
      </c>
      <c r="H351">
        <v>-0.16403000000000001</v>
      </c>
      <c r="I351">
        <v>0.83120000000000005</v>
      </c>
      <c r="J351">
        <v>0.83294999999999997</v>
      </c>
      <c r="K351">
        <v>0.99999899999999997</v>
      </c>
      <c r="L351">
        <v>5389</v>
      </c>
      <c r="M351">
        <v>1</v>
      </c>
      <c r="N351">
        <v>-0.16403000000000001</v>
      </c>
      <c r="O351">
        <f t="shared" si="5"/>
        <v>1.8066527436135382</v>
      </c>
    </row>
    <row r="352" spans="1:15">
      <c r="A352" t="s">
        <v>363</v>
      </c>
      <c r="B352">
        <v>4</v>
      </c>
      <c r="C352">
        <v>1.5709999999999998E-2</v>
      </c>
      <c r="D352">
        <v>4.9641999999999999E-2</v>
      </c>
      <c r="E352">
        <v>0.92141799999999996</v>
      </c>
      <c r="F352">
        <v>351</v>
      </c>
      <c r="G352">
        <v>3</v>
      </c>
      <c r="H352">
        <v>-0.20163</v>
      </c>
      <c r="I352">
        <v>0.74836000000000003</v>
      </c>
      <c r="J352">
        <v>0.76429999999999998</v>
      </c>
      <c r="K352">
        <v>0.99999899999999997</v>
      </c>
      <c r="L352">
        <v>4897</v>
      </c>
      <c r="M352">
        <v>1</v>
      </c>
      <c r="N352">
        <v>-0.20163</v>
      </c>
      <c r="O352">
        <f t="shared" si="5"/>
        <v>1.8038238149600268</v>
      </c>
    </row>
    <row r="353" spans="1:15">
      <c r="A353" t="s">
        <v>364</v>
      </c>
      <c r="B353">
        <v>4</v>
      </c>
      <c r="C353">
        <v>1.5726E-2</v>
      </c>
      <c r="D353">
        <v>4.9673000000000002E-2</v>
      </c>
      <c r="E353">
        <v>0.92141799999999996</v>
      </c>
      <c r="F353">
        <v>352</v>
      </c>
      <c r="G353">
        <v>2</v>
      </c>
      <c r="H353">
        <v>0.10084</v>
      </c>
      <c r="I353">
        <v>8.8717000000000004E-2</v>
      </c>
      <c r="J353">
        <v>0.19270000000000001</v>
      </c>
      <c r="K353">
        <v>0.99925900000000001</v>
      </c>
      <c r="L353">
        <v>1264</v>
      </c>
      <c r="M353">
        <v>2</v>
      </c>
      <c r="N353">
        <v>0.10084</v>
      </c>
      <c r="O353">
        <f t="shared" si="5"/>
        <v>1.803381728669756</v>
      </c>
    </row>
    <row r="354" spans="1:15">
      <c r="A354" t="s">
        <v>365</v>
      </c>
      <c r="B354">
        <v>4</v>
      </c>
      <c r="C354">
        <v>1.5782999999999998E-2</v>
      </c>
      <c r="D354">
        <v>4.9771000000000003E-2</v>
      </c>
      <c r="E354">
        <v>0.92141799999999996</v>
      </c>
      <c r="F354">
        <v>353</v>
      </c>
      <c r="G354">
        <v>3</v>
      </c>
      <c r="H354">
        <v>-0.10911</v>
      </c>
      <c r="I354">
        <v>0.69628000000000001</v>
      </c>
      <c r="J354">
        <v>0.72899999999999998</v>
      </c>
      <c r="K354">
        <v>0.99999899999999997</v>
      </c>
      <c r="L354">
        <v>4677</v>
      </c>
      <c r="M354">
        <v>1</v>
      </c>
      <c r="N354">
        <v>-0.10911</v>
      </c>
      <c r="O354">
        <f t="shared" si="5"/>
        <v>1.8018104434831785</v>
      </c>
    </row>
    <row r="355" spans="1:15">
      <c r="A355" t="s">
        <v>366</v>
      </c>
      <c r="B355">
        <v>4</v>
      </c>
      <c r="C355">
        <v>1.5834999999999998E-2</v>
      </c>
      <c r="D355">
        <v>4.9890999999999998E-2</v>
      </c>
      <c r="E355">
        <v>0.92141799999999996</v>
      </c>
      <c r="F355">
        <v>354</v>
      </c>
      <c r="G355">
        <v>3</v>
      </c>
      <c r="H355">
        <v>-0.11223</v>
      </c>
      <c r="I355">
        <v>0.50139</v>
      </c>
      <c r="J355">
        <v>0.62019999999999997</v>
      </c>
      <c r="K355">
        <v>0.99999899999999997</v>
      </c>
      <c r="L355">
        <v>3969</v>
      </c>
      <c r="M355">
        <v>1</v>
      </c>
      <c r="N355">
        <v>-0.11223</v>
      </c>
      <c r="O355">
        <f t="shared" si="5"/>
        <v>1.8003819322920693</v>
      </c>
    </row>
    <row r="356" spans="1:15">
      <c r="A356" t="s">
        <v>367</v>
      </c>
      <c r="B356">
        <v>5</v>
      </c>
      <c r="C356">
        <v>1.5858000000000001E-2</v>
      </c>
      <c r="D356">
        <v>4.9945999999999997E-2</v>
      </c>
      <c r="E356">
        <v>0.92141799999999996</v>
      </c>
      <c r="F356">
        <v>355</v>
      </c>
      <c r="G356">
        <v>3</v>
      </c>
      <c r="H356">
        <v>-0.13683000000000001</v>
      </c>
      <c r="I356">
        <v>0.83359000000000005</v>
      </c>
      <c r="J356">
        <v>0.83535000000000004</v>
      </c>
      <c r="K356">
        <v>0.99999899999999997</v>
      </c>
      <c r="L356">
        <v>5400</v>
      </c>
      <c r="M356">
        <v>1</v>
      </c>
      <c r="N356">
        <v>-0.13683000000000001</v>
      </c>
      <c r="O356">
        <f t="shared" si="5"/>
        <v>1.7997515864846461</v>
      </c>
    </row>
    <row r="357" spans="1:15">
      <c r="A357" t="s">
        <v>368</v>
      </c>
      <c r="B357">
        <v>4</v>
      </c>
      <c r="C357">
        <v>1.5876000000000001E-2</v>
      </c>
      <c r="D357">
        <v>5.0004E-2</v>
      </c>
      <c r="E357">
        <v>0.92141799999999996</v>
      </c>
      <c r="F357">
        <v>356</v>
      </c>
      <c r="G357">
        <v>1</v>
      </c>
      <c r="H357">
        <v>0.11419</v>
      </c>
      <c r="I357">
        <v>3.6882999999999999E-2</v>
      </c>
      <c r="J357">
        <v>9.5375000000000001E-2</v>
      </c>
      <c r="K357">
        <v>0.975522</v>
      </c>
      <c r="L357">
        <v>641</v>
      </c>
      <c r="M357">
        <v>2</v>
      </c>
      <c r="N357">
        <v>0.11419</v>
      </c>
      <c r="O357">
        <f t="shared" si="5"/>
        <v>1.7992589097648741</v>
      </c>
    </row>
    <row r="358" spans="1:15">
      <c r="A358" t="s">
        <v>369</v>
      </c>
      <c r="B358">
        <v>4</v>
      </c>
      <c r="C358">
        <v>1.6145E-2</v>
      </c>
      <c r="D358">
        <v>5.0617000000000002E-2</v>
      </c>
      <c r="E358">
        <v>0.92153099999999999</v>
      </c>
      <c r="F358">
        <v>357</v>
      </c>
      <c r="G358">
        <v>2</v>
      </c>
      <c r="H358">
        <v>-6.8566000000000002E-2</v>
      </c>
      <c r="I358">
        <v>0.24351</v>
      </c>
      <c r="J358">
        <v>0.38896999999999998</v>
      </c>
      <c r="K358">
        <v>0.99999899999999997</v>
      </c>
      <c r="L358">
        <v>2482</v>
      </c>
      <c r="M358">
        <v>2</v>
      </c>
      <c r="N358">
        <v>-6.8566000000000002E-2</v>
      </c>
      <c r="O358">
        <f t="shared" si="5"/>
        <v>1.7919619506468196</v>
      </c>
    </row>
    <row r="359" spans="1:15">
      <c r="A359" t="s">
        <v>370</v>
      </c>
      <c r="B359">
        <v>4</v>
      </c>
      <c r="C359">
        <v>1.6209999999999999E-2</v>
      </c>
      <c r="D359">
        <v>5.0744999999999998E-2</v>
      </c>
      <c r="E359">
        <v>0.92153099999999999</v>
      </c>
      <c r="F359">
        <v>358</v>
      </c>
      <c r="G359">
        <v>2</v>
      </c>
      <c r="H359">
        <v>-0.15909000000000001</v>
      </c>
      <c r="I359">
        <v>0.86343999999999999</v>
      </c>
      <c r="J359">
        <v>0.86434999999999995</v>
      </c>
      <c r="K359">
        <v>0.99999899999999997</v>
      </c>
      <c r="L359">
        <v>5575</v>
      </c>
      <c r="M359">
        <v>0</v>
      </c>
      <c r="N359">
        <v>-0.15909000000000001</v>
      </c>
      <c r="O359">
        <f t="shared" si="5"/>
        <v>1.7902169851514851</v>
      </c>
    </row>
    <row r="360" spans="1:15">
      <c r="A360" t="s">
        <v>371</v>
      </c>
      <c r="B360">
        <v>4</v>
      </c>
      <c r="C360">
        <v>1.6298E-2</v>
      </c>
      <c r="D360">
        <v>5.0960999999999999E-2</v>
      </c>
      <c r="E360">
        <v>0.92153099999999999</v>
      </c>
      <c r="F360">
        <v>359</v>
      </c>
      <c r="G360">
        <v>3</v>
      </c>
      <c r="H360">
        <v>-0.10836</v>
      </c>
      <c r="I360">
        <v>0.90312000000000003</v>
      </c>
      <c r="J360">
        <v>0.90349999999999997</v>
      </c>
      <c r="K360">
        <v>0.99999899999999997</v>
      </c>
      <c r="L360">
        <v>5867</v>
      </c>
      <c r="M360">
        <v>0</v>
      </c>
      <c r="N360">
        <v>-0.10836</v>
      </c>
      <c r="O360">
        <f t="shared" si="5"/>
        <v>1.7878656865319829</v>
      </c>
    </row>
    <row r="361" spans="1:15">
      <c r="A361" t="s">
        <v>372</v>
      </c>
      <c r="B361">
        <v>4</v>
      </c>
      <c r="C361">
        <v>1.6324000000000002E-2</v>
      </c>
      <c r="D361">
        <v>5.1012000000000002E-2</v>
      </c>
      <c r="E361">
        <v>0.92153099999999999</v>
      </c>
      <c r="F361">
        <v>360</v>
      </c>
      <c r="G361">
        <v>2</v>
      </c>
      <c r="H361">
        <v>1.2482999999999999E-2</v>
      </c>
      <c r="I361">
        <v>0.16769000000000001</v>
      </c>
      <c r="J361">
        <v>0.30747000000000002</v>
      </c>
      <c r="K361">
        <v>0.99999899999999997</v>
      </c>
      <c r="L361">
        <v>1966</v>
      </c>
      <c r="M361">
        <v>2</v>
      </c>
      <c r="N361">
        <v>1.2482999999999999E-2</v>
      </c>
      <c r="O361">
        <f t="shared" si="5"/>
        <v>1.7871734138987667</v>
      </c>
    </row>
    <row r="362" spans="1:15">
      <c r="A362" t="s">
        <v>373</v>
      </c>
      <c r="B362">
        <v>4</v>
      </c>
      <c r="C362">
        <v>1.6386000000000001E-2</v>
      </c>
      <c r="D362">
        <v>5.1149E-2</v>
      </c>
      <c r="E362">
        <v>0.92153099999999999</v>
      </c>
      <c r="F362">
        <v>361</v>
      </c>
      <c r="G362">
        <v>2</v>
      </c>
      <c r="H362">
        <v>-0.10631</v>
      </c>
      <c r="I362">
        <v>0.30973000000000001</v>
      </c>
      <c r="J362">
        <v>0.45434999999999998</v>
      </c>
      <c r="K362">
        <v>0.99999899999999997</v>
      </c>
      <c r="L362">
        <v>2903</v>
      </c>
      <c r="M362">
        <v>1</v>
      </c>
      <c r="N362">
        <v>-0.10631</v>
      </c>
      <c r="O362">
        <f t="shared" si="5"/>
        <v>1.7855270494766231</v>
      </c>
    </row>
    <row r="363" spans="1:15">
      <c r="A363" t="s">
        <v>374</v>
      </c>
      <c r="B363">
        <v>4</v>
      </c>
      <c r="C363">
        <v>1.6389999999999998E-2</v>
      </c>
      <c r="D363">
        <v>5.1157000000000001E-2</v>
      </c>
      <c r="E363">
        <v>0.92153099999999999</v>
      </c>
      <c r="F363">
        <v>362</v>
      </c>
      <c r="G363">
        <v>3</v>
      </c>
      <c r="H363">
        <v>-0.17826</v>
      </c>
      <c r="I363">
        <v>0.67205999999999999</v>
      </c>
      <c r="J363">
        <v>0.71387999999999996</v>
      </c>
      <c r="K363">
        <v>0.99999899999999997</v>
      </c>
      <c r="L363">
        <v>4587</v>
      </c>
      <c r="M363">
        <v>1</v>
      </c>
      <c r="N363">
        <v>-0.17826</v>
      </c>
      <c r="O363">
        <f t="shared" si="5"/>
        <v>1.7854210464295011</v>
      </c>
    </row>
    <row r="364" spans="1:15">
      <c r="A364" t="s">
        <v>375</v>
      </c>
      <c r="B364">
        <v>5</v>
      </c>
      <c r="C364">
        <v>1.6393000000000001E-2</v>
      </c>
      <c r="D364">
        <v>5.1163E-2</v>
      </c>
      <c r="E364">
        <v>0.92153099999999999</v>
      </c>
      <c r="F364">
        <v>363</v>
      </c>
      <c r="G364">
        <v>2</v>
      </c>
      <c r="H364">
        <v>-2.1042000000000002E-2</v>
      </c>
      <c r="I364">
        <v>0.74109999999999998</v>
      </c>
      <c r="J364">
        <v>0.75904000000000005</v>
      </c>
      <c r="K364">
        <v>0.99999899999999997</v>
      </c>
      <c r="L364">
        <v>4859</v>
      </c>
      <c r="M364">
        <v>1</v>
      </c>
      <c r="N364">
        <v>-2.1042000000000002E-2</v>
      </c>
      <c r="O364">
        <f t="shared" si="5"/>
        <v>1.7853415611200816</v>
      </c>
    </row>
    <row r="365" spans="1:15">
      <c r="A365" t="s">
        <v>376</v>
      </c>
      <c r="B365">
        <v>4</v>
      </c>
      <c r="C365">
        <v>1.6473999999999999E-2</v>
      </c>
      <c r="D365">
        <v>5.1325999999999997E-2</v>
      </c>
      <c r="E365">
        <v>0.92153099999999999</v>
      </c>
      <c r="F365">
        <v>364</v>
      </c>
      <c r="G365">
        <v>1</v>
      </c>
      <c r="H365">
        <v>0.1169</v>
      </c>
      <c r="I365">
        <v>6.4158000000000007E-2</v>
      </c>
      <c r="J365">
        <v>0.14918000000000001</v>
      </c>
      <c r="K365">
        <v>0.98120499999999999</v>
      </c>
      <c r="L365">
        <v>988</v>
      </c>
      <c r="M365">
        <v>3</v>
      </c>
      <c r="N365">
        <v>0.1169</v>
      </c>
      <c r="O365">
        <f t="shared" si="5"/>
        <v>1.7832009383523346</v>
      </c>
    </row>
    <row r="366" spans="1:15">
      <c r="A366" t="s">
        <v>377</v>
      </c>
      <c r="B366">
        <v>5</v>
      </c>
      <c r="C366">
        <v>1.6546000000000002E-2</v>
      </c>
      <c r="D366">
        <v>5.1477000000000002E-2</v>
      </c>
      <c r="E366">
        <v>0.92153099999999999</v>
      </c>
      <c r="F366">
        <v>365</v>
      </c>
      <c r="G366">
        <v>4</v>
      </c>
      <c r="H366">
        <v>-0.13241</v>
      </c>
      <c r="I366">
        <v>0.96653999999999995</v>
      </c>
      <c r="J366">
        <v>0.96672000000000002</v>
      </c>
      <c r="K366">
        <v>0.99999899999999997</v>
      </c>
      <c r="L366">
        <v>6306</v>
      </c>
      <c r="M366">
        <v>0</v>
      </c>
      <c r="N366">
        <v>-0.13241</v>
      </c>
      <c r="O366">
        <f t="shared" si="5"/>
        <v>1.7813069800086438</v>
      </c>
    </row>
    <row r="367" spans="1:15">
      <c r="A367" t="s">
        <v>378</v>
      </c>
      <c r="B367">
        <v>4</v>
      </c>
      <c r="C367">
        <v>1.6622999999999999E-2</v>
      </c>
      <c r="D367">
        <v>5.1664000000000002E-2</v>
      </c>
      <c r="E367">
        <v>0.92153099999999999</v>
      </c>
      <c r="F367">
        <v>366</v>
      </c>
      <c r="G367">
        <v>2</v>
      </c>
      <c r="H367">
        <v>-7.8279000000000001E-2</v>
      </c>
      <c r="I367">
        <v>0.49904999999999999</v>
      </c>
      <c r="J367">
        <v>0.61894000000000005</v>
      </c>
      <c r="K367">
        <v>0.99999899999999997</v>
      </c>
      <c r="L367">
        <v>3962</v>
      </c>
      <c r="M367">
        <v>1</v>
      </c>
      <c r="N367">
        <v>-7.8279000000000001E-2</v>
      </c>
      <c r="O367">
        <f t="shared" si="5"/>
        <v>1.7792905951204336</v>
      </c>
    </row>
    <row r="368" spans="1:15">
      <c r="A368" t="s">
        <v>379</v>
      </c>
      <c r="B368">
        <v>5</v>
      </c>
      <c r="C368">
        <v>1.6624E-2</v>
      </c>
      <c r="D368">
        <v>5.1665999999999997E-2</v>
      </c>
      <c r="E368">
        <v>0.92153099999999999</v>
      </c>
      <c r="F368">
        <v>367</v>
      </c>
      <c r="G368">
        <v>3</v>
      </c>
      <c r="H368">
        <v>-0.15207999999999999</v>
      </c>
      <c r="I368">
        <v>0.51056999999999997</v>
      </c>
      <c r="J368">
        <v>0.62490000000000001</v>
      </c>
      <c r="K368">
        <v>0.99999899999999997</v>
      </c>
      <c r="L368">
        <v>4006</v>
      </c>
      <c r="M368">
        <v>1</v>
      </c>
      <c r="N368">
        <v>-0.15207999999999999</v>
      </c>
      <c r="O368">
        <f t="shared" si="5"/>
        <v>1.7792644697868978</v>
      </c>
    </row>
    <row r="369" spans="1:15">
      <c r="A369" t="s">
        <v>380</v>
      </c>
      <c r="B369">
        <v>4</v>
      </c>
      <c r="C369">
        <v>1.6698999999999999E-2</v>
      </c>
      <c r="D369">
        <v>5.1809000000000001E-2</v>
      </c>
      <c r="E369">
        <v>0.92153099999999999</v>
      </c>
      <c r="F369">
        <v>368</v>
      </c>
      <c r="G369">
        <v>3</v>
      </c>
      <c r="H369">
        <v>-0.30035000000000001</v>
      </c>
      <c r="I369">
        <v>0.76226000000000005</v>
      </c>
      <c r="J369">
        <v>0.77446000000000004</v>
      </c>
      <c r="K369">
        <v>0.99999899999999997</v>
      </c>
      <c r="L369">
        <v>4971</v>
      </c>
      <c r="M369">
        <v>1</v>
      </c>
      <c r="N369">
        <v>-0.30035000000000001</v>
      </c>
      <c r="O369">
        <f t="shared" si="5"/>
        <v>1.7773095352886594</v>
      </c>
    </row>
    <row r="370" spans="1:15">
      <c r="A370" t="s">
        <v>381</v>
      </c>
      <c r="B370">
        <v>4</v>
      </c>
      <c r="C370">
        <v>1.6773E-2</v>
      </c>
      <c r="D370">
        <v>5.1980999999999999E-2</v>
      </c>
      <c r="E370">
        <v>0.92153099999999999</v>
      </c>
      <c r="F370">
        <v>369</v>
      </c>
      <c r="G370">
        <v>2</v>
      </c>
      <c r="H370">
        <v>-0.12670000000000001</v>
      </c>
      <c r="I370">
        <v>0.57728999999999997</v>
      </c>
      <c r="J370">
        <v>0.66134999999999999</v>
      </c>
      <c r="K370">
        <v>0.99999899999999997</v>
      </c>
      <c r="L370">
        <v>4260</v>
      </c>
      <c r="M370">
        <v>1</v>
      </c>
      <c r="N370">
        <v>-0.12670000000000001</v>
      </c>
      <c r="O370">
        <f t="shared" si="5"/>
        <v>1.7753892530216646</v>
      </c>
    </row>
    <row r="371" spans="1:15">
      <c r="A371" t="s">
        <v>382</v>
      </c>
      <c r="B371">
        <v>4</v>
      </c>
      <c r="C371">
        <v>1.6990000000000002E-2</v>
      </c>
      <c r="D371">
        <v>5.2482000000000001E-2</v>
      </c>
      <c r="E371">
        <v>0.92153099999999999</v>
      </c>
      <c r="F371">
        <v>370</v>
      </c>
      <c r="G371">
        <v>3</v>
      </c>
      <c r="H371">
        <v>-0.2646</v>
      </c>
      <c r="I371">
        <v>0.90798999999999996</v>
      </c>
      <c r="J371">
        <v>0.90832999999999997</v>
      </c>
      <c r="K371">
        <v>0.99999899999999997</v>
      </c>
      <c r="L371">
        <v>5908</v>
      </c>
      <c r="M371">
        <v>0</v>
      </c>
      <c r="N371">
        <v>-0.2646</v>
      </c>
      <c r="O371">
        <f t="shared" si="5"/>
        <v>1.7698066211309544</v>
      </c>
    </row>
    <row r="372" spans="1:15">
      <c r="A372" t="s">
        <v>383</v>
      </c>
      <c r="B372">
        <v>4</v>
      </c>
      <c r="C372">
        <v>1.7000999999999999E-2</v>
      </c>
      <c r="D372">
        <v>5.2507999999999999E-2</v>
      </c>
      <c r="E372">
        <v>0.92153099999999999</v>
      </c>
      <c r="F372">
        <v>371</v>
      </c>
      <c r="G372">
        <v>3</v>
      </c>
      <c r="H372">
        <v>-0.19026999999999999</v>
      </c>
      <c r="I372">
        <v>0.37459999999999999</v>
      </c>
      <c r="J372">
        <v>0.51807000000000003</v>
      </c>
      <c r="K372">
        <v>0.99999899999999997</v>
      </c>
      <c r="L372">
        <v>3320</v>
      </c>
      <c r="M372">
        <v>1</v>
      </c>
      <c r="N372">
        <v>-0.19026999999999999</v>
      </c>
      <c r="O372">
        <f t="shared" si="5"/>
        <v>1.7695255326388415</v>
      </c>
    </row>
    <row r="373" spans="1:15">
      <c r="A373" t="s">
        <v>384</v>
      </c>
      <c r="B373">
        <v>4</v>
      </c>
      <c r="C373">
        <v>1.7072E-2</v>
      </c>
      <c r="D373">
        <v>5.2648E-2</v>
      </c>
      <c r="E373">
        <v>0.92153099999999999</v>
      </c>
      <c r="F373">
        <v>372</v>
      </c>
      <c r="G373">
        <v>1</v>
      </c>
      <c r="H373">
        <v>3.0710999999999999E-2</v>
      </c>
      <c r="I373">
        <v>0.20652000000000001</v>
      </c>
      <c r="J373">
        <v>0.34905000000000003</v>
      </c>
      <c r="K373">
        <v>0.99999899999999997</v>
      </c>
      <c r="L373">
        <v>2237</v>
      </c>
      <c r="M373">
        <v>2</v>
      </c>
      <c r="N373">
        <v>3.0710999999999999E-2</v>
      </c>
      <c r="O373">
        <f t="shared" si="5"/>
        <v>1.7677155979196053</v>
      </c>
    </row>
    <row r="374" spans="1:15">
      <c r="A374" t="s">
        <v>385</v>
      </c>
      <c r="B374">
        <v>5</v>
      </c>
      <c r="C374">
        <v>1.7100000000000001E-2</v>
      </c>
      <c r="D374">
        <v>5.2713000000000003E-2</v>
      </c>
      <c r="E374">
        <v>0.92153099999999999</v>
      </c>
      <c r="F374">
        <v>373</v>
      </c>
      <c r="G374">
        <v>4</v>
      </c>
      <c r="H374">
        <v>-0.12396</v>
      </c>
      <c r="I374">
        <v>0.91017999999999999</v>
      </c>
      <c r="J374">
        <v>0.91044999999999998</v>
      </c>
      <c r="K374">
        <v>0.99999899999999997</v>
      </c>
      <c r="L374">
        <v>5928</v>
      </c>
      <c r="M374">
        <v>0</v>
      </c>
      <c r="N374">
        <v>-0.12396</v>
      </c>
      <c r="O374">
        <f t="shared" si="5"/>
        <v>1.7670038896078462</v>
      </c>
    </row>
    <row r="375" spans="1:15">
      <c r="A375" t="s">
        <v>386</v>
      </c>
      <c r="B375">
        <v>4</v>
      </c>
      <c r="C375">
        <v>1.7165E-2</v>
      </c>
      <c r="D375">
        <v>5.2850000000000001E-2</v>
      </c>
      <c r="E375">
        <v>0.92153099999999999</v>
      </c>
      <c r="F375">
        <v>374</v>
      </c>
      <c r="G375">
        <v>2</v>
      </c>
      <c r="H375">
        <v>-7.6654E-2</v>
      </c>
      <c r="I375">
        <v>9.8124000000000003E-2</v>
      </c>
      <c r="J375">
        <v>0.20904</v>
      </c>
      <c r="K375">
        <v>0.99925900000000001</v>
      </c>
      <c r="L375">
        <v>1364</v>
      </c>
      <c r="M375">
        <v>2</v>
      </c>
      <c r="N375">
        <v>-7.6654E-2</v>
      </c>
      <c r="O375">
        <f t="shared" si="5"/>
        <v>1.765356192238231</v>
      </c>
    </row>
    <row r="376" spans="1:15">
      <c r="A376" t="s">
        <v>387</v>
      </c>
      <c r="B376">
        <v>5</v>
      </c>
      <c r="C376">
        <v>1.7187999999999998E-2</v>
      </c>
      <c r="D376">
        <v>5.289E-2</v>
      </c>
      <c r="E376">
        <v>0.92153099999999999</v>
      </c>
      <c r="F376">
        <v>375</v>
      </c>
      <c r="G376">
        <v>4</v>
      </c>
      <c r="H376">
        <v>-9.4206999999999999E-2</v>
      </c>
      <c r="I376">
        <v>0.75790999999999997</v>
      </c>
      <c r="J376">
        <v>0.7712</v>
      </c>
      <c r="K376">
        <v>0.99999899999999997</v>
      </c>
      <c r="L376">
        <v>4953</v>
      </c>
      <c r="M376">
        <v>1</v>
      </c>
      <c r="N376">
        <v>-9.4206999999999999E-2</v>
      </c>
      <c r="O376">
        <f t="shared" si="5"/>
        <v>1.7647746549881345</v>
      </c>
    </row>
    <row r="377" spans="1:15">
      <c r="A377" t="s">
        <v>388</v>
      </c>
      <c r="B377">
        <v>4</v>
      </c>
      <c r="C377">
        <v>1.721E-2</v>
      </c>
      <c r="D377">
        <v>5.2926000000000001E-2</v>
      </c>
      <c r="E377">
        <v>0.92153099999999999</v>
      </c>
      <c r="F377">
        <v>376</v>
      </c>
      <c r="G377">
        <v>3</v>
      </c>
      <c r="H377">
        <v>-0.24590000000000001</v>
      </c>
      <c r="I377">
        <v>0.51022999999999996</v>
      </c>
      <c r="J377">
        <v>0.62473999999999996</v>
      </c>
      <c r="K377">
        <v>0.99999899999999997</v>
      </c>
      <c r="L377">
        <v>4004</v>
      </c>
      <c r="M377">
        <v>1</v>
      </c>
      <c r="N377">
        <v>-0.24590000000000001</v>
      </c>
      <c r="O377">
        <f t="shared" si="5"/>
        <v>1.7642191296724397</v>
      </c>
    </row>
    <row r="378" spans="1:15">
      <c r="A378" t="s">
        <v>389</v>
      </c>
      <c r="B378">
        <v>4</v>
      </c>
      <c r="C378">
        <v>1.7278000000000002E-2</v>
      </c>
      <c r="D378">
        <v>5.3086000000000001E-2</v>
      </c>
      <c r="E378">
        <v>0.92153099999999999</v>
      </c>
      <c r="F378">
        <v>377</v>
      </c>
      <c r="G378">
        <v>3</v>
      </c>
      <c r="H378">
        <v>-0.15317</v>
      </c>
      <c r="I378">
        <v>0.40542</v>
      </c>
      <c r="J378">
        <v>0.54839000000000004</v>
      </c>
      <c r="K378">
        <v>0.99999899999999997</v>
      </c>
      <c r="L378">
        <v>3513</v>
      </c>
      <c r="M378">
        <v>1</v>
      </c>
      <c r="N378">
        <v>-0.15317</v>
      </c>
      <c r="O378">
        <f t="shared" si="5"/>
        <v>1.7625065303312719</v>
      </c>
    </row>
    <row r="379" spans="1:15">
      <c r="A379" t="s">
        <v>390</v>
      </c>
      <c r="B379">
        <v>4</v>
      </c>
      <c r="C379">
        <v>1.7437999999999999E-2</v>
      </c>
      <c r="D379">
        <v>5.3444999999999999E-2</v>
      </c>
      <c r="E379">
        <v>0.92153099999999999</v>
      </c>
      <c r="F379">
        <v>378</v>
      </c>
      <c r="G379">
        <v>3</v>
      </c>
      <c r="H379">
        <v>-0.19374</v>
      </c>
      <c r="I379">
        <v>0.75622</v>
      </c>
      <c r="J379">
        <v>0.76993999999999996</v>
      </c>
      <c r="K379">
        <v>0.99999899999999997</v>
      </c>
      <c r="L379">
        <v>4937</v>
      </c>
      <c r="M379">
        <v>1</v>
      </c>
      <c r="N379">
        <v>-0.19374</v>
      </c>
      <c r="O379">
        <f t="shared" si="5"/>
        <v>1.7585033266724899</v>
      </c>
    </row>
    <row r="380" spans="1:15">
      <c r="A380" t="s">
        <v>391</v>
      </c>
      <c r="B380">
        <v>4</v>
      </c>
      <c r="C380">
        <v>1.7503999999999999E-2</v>
      </c>
      <c r="D380">
        <v>5.3584E-2</v>
      </c>
      <c r="E380">
        <v>0.92153099999999999</v>
      </c>
      <c r="F380">
        <v>379</v>
      </c>
      <c r="G380">
        <v>2</v>
      </c>
      <c r="H380">
        <v>-5.7452000000000002E-4</v>
      </c>
      <c r="I380">
        <v>6.3223000000000001E-2</v>
      </c>
      <c r="J380">
        <v>0.14731</v>
      </c>
      <c r="K380">
        <v>0.98120499999999999</v>
      </c>
      <c r="L380">
        <v>981</v>
      </c>
      <c r="M380">
        <v>2</v>
      </c>
      <c r="N380">
        <v>-5.7452000000000002E-4</v>
      </c>
      <c r="O380">
        <f t="shared" si="5"/>
        <v>1.7568626953466633</v>
      </c>
    </row>
    <row r="381" spans="1:15">
      <c r="A381" t="s">
        <v>392</v>
      </c>
      <c r="B381">
        <v>5</v>
      </c>
      <c r="C381">
        <v>1.7534000000000001E-2</v>
      </c>
      <c r="D381">
        <v>5.3637999999999998E-2</v>
      </c>
      <c r="E381">
        <v>0.92153099999999999</v>
      </c>
      <c r="F381">
        <v>380</v>
      </c>
      <c r="G381">
        <v>2</v>
      </c>
      <c r="H381">
        <v>7.3748999999999995E-2</v>
      </c>
      <c r="I381">
        <v>0.24865999999999999</v>
      </c>
      <c r="J381">
        <v>0.39428999999999997</v>
      </c>
      <c r="K381">
        <v>0.99999899999999997</v>
      </c>
      <c r="L381">
        <v>2514</v>
      </c>
      <c r="M381">
        <v>2</v>
      </c>
      <c r="N381">
        <v>7.3748999999999995E-2</v>
      </c>
      <c r="O381">
        <f t="shared" si="5"/>
        <v>1.7561189977816813</v>
      </c>
    </row>
    <row r="382" spans="1:15">
      <c r="A382" t="s">
        <v>393</v>
      </c>
      <c r="B382">
        <v>2</v>
      </c>
      <c r="C382">
        <v>1.7541000000000001E-2</v>
      </c>
      <c r="D382">
        <v>5.3649000000000002E-2</v>
      </c>
      <c r="E382">
        <v>0.92153099999999999</v>
      </c>
      <c r="F382">
        <v>381</v>
      </c>
      <c r="G382">
        <v>2</v>
      </c>
      <c r="H382">
        <v>-0.29670000000000002</v>
      </c>
      <c r="I382">
        <v>0.98246</v>
      </c>
      <c r="J382">
        <v>0.98257000000000005</v>
      </c>
      <c r="K382">
        <v>0.99999899999999997</v>
      </c>
      <c r="L382">
        <v>6420</v>
      </c>
      <c r="M382">
        <v>0</v>
      </c>
      <c r="N382">
        <v>-0.29670000000000002</v>
      </c>
      <c r="O382">
        <f t="shared" si="5"/>
        <v>1.7559456514430536</v>
      </c>
    </row>
    <row r="383" spans="1:15">
      <c r="A383" t="s">
        <v>394</v>
      </c>
      <c r="B383">
        <v>3</v>
      </c>
      <c r="C383">
        <v>1.7551000000000001E-2</v>
      </c>
      <c r="D383">
        <v>5.3662000000000001E-2</v>
      </c>
      <c r="E383">
        <v>0.92153099999999999</v>
      </c>
      <c r="F383">
        <v>382</v>
      </c>
      <c r="G383">
        <v>1</v>
      </c>
      <c r="H383">
        <v>-8.2798999999999998E-2</v>
      </c>
      <c r="I383">
        <v>0.61087999999999998</v>
      </c>
      <c r="J383">
        <v>0.67944000000000004</v>
      </c>
      <c r="K383">
        <v>0.99999899999999997</v>
      </c>
      <c r="L383">
        <v>4367</v>
      </c>
      <c r="M383">
        <v>1</v>
      </c>
      <c r="N383">
        <v>-8.2798999999999998E-2</v>
      </c>
      <c r="O383">
        <f t="shared" si="5"/>
        <v>1.7556981337788231</v>
      </c>
    </row>
    <row r="384" spans="1:15">
      <c r="A384" t="s">
        <v>395</v>
      </c>
      <c r="B384">
        <v>4</v>
      </c>
      <c r="C384">
        <v>1.7819000000000002E-2</v>
      </c>
      <c r="D384">
        <v>5.4239000000000002E-2</v>
      </c>
      <c r="E384">
        <v>0.922149</v>
      </c>
      <c r="F384">
        <v>383</v>
      </c>
      <c r="G384">
        <v>2</v>
      </c>
      <c r="H384">
        <v>-0.15512000000000001</v>
      </c>
      <c r="I384">
        <v>0.45328000000000002</v>
      </c>
      <c r="J384">
        <v>0.59580999999999995</v>
      </c>
      <c r="K384">
        <v>0.99999899999999997</v>
      </c>
      <c r="L384">
        <v>3813</v>
      </c>
      <c r="M384">
        <v>2</v>
      </c>
      <c r="N384">
        <v>-0.15512000000000001</v>
      </c>
      <c r="O384">
        <f t="shared" si="5"/>
        <v>1.7491166721660323</v>
      </c>
    </row>
    <row r="385" spans="1:15">
      <c r="A385" t="s">
        <v>396</v>
      </c>
      <c r="B385">
        <v>4</v>
      </c>
      <c r="C385">
        <v>1.796E-2</v>
      </c>
      <c r="D385">
        <v>5.4542E-2</v>
      </c>
      <c r="E385">
        <v>0.922149</v>
      </c>
      <c r="F385">
        <v>384</v>
      </c>
      <c r="G385">
        <v>3</v>
      </c>
      <c r="H385">
        <v>-0.19991</v>
      </c>
      <c r="I385">
        <v>0.95113000000000003</v>
      </c>
      <c r="J385">
        <v>0.95157000000000003</v>
      </c>
      <c r="K385">
        <v>0.99999899999999997</v>
      </c>
      <c r="L385">
        <v>6187</v>
      </c>
      <c r="M385">
        <v>0</v>
      </c>
      <c r="N385">
        <v>-0.19991</v>
      </c>
      <c r="O385">
        <f t="shared" si="5"/>
        <v>1.7456936676687145</v>
      </c>
    </row>
    <row r="386" spans="1:15">
      <c r="A386" t="s">
        <v>397</v>
      </c>
      <c r="B386">
        <v>4</v>
      </c>
      <c r="C386">
        <v>1.7968000000000001E-2</v>
      </c>
      <c r="D386">
        <v>5.4557000000000001E-2</v>
      </c>
      <c r="E386">
        <v>0.922149</v>
      </c>
      <c r="F386">
        <v>385</v>
      </c>
      <c r="G386">
        <v>3</v>
      </c>
      <c r="H386">
        <v>-0.14341000000000001</v>
      </c>
      <c r="I386">
        <v>0.98319000000000001</v>
      </c>
      <c r="J386">
        <v>0.98329</v>
      </c>
      <c r="K386">
        <v>0.99999899999999997</v>
      </c>
      <c r="L386">
        <v>6423</v>
      </c>
      <c r="M386">
        <v>0</v>
      </c>
      <c r="N386">
        <v>-0.14341000000000001</v>
      </c>
      <c r="O386">
        <f t="shared" si="5"/>
        <v>1.7455002610826174</v>
      </c>
    </row>
    <row r="387" spans="1:15">
      <c r="A387" t="s">
        <v>398</v>
      </c>
      <c r="B387">
        <v>4</v>
      </c>
      <c r="C387">
        <v>1.8016000000000001E-2</v>
      </c>
      <c r="D387">
        <v>5.4674E-2</v>
      </c>
      <c r="E387">
        <v>0.922149</v>
      </c>
      <c r="F387">
        <v>386</v>
      </c>
      <c r="G387">
        <v>3</v>
      </c>
      <c r="H387">
        <v>-0.34183000000000002</v>
      </c>
      <c r="I387">
        <v>0.51622999999999997</v>
      </c>
      <c r="J387">
        <v>0.62797000000000003</v>
      </c>
      <c r="K387">
        <v>0.99999899999999997</v>
      </c>
      <c r="L387">
        <v>4023</v>
      </c>
      <c r="M387">
        <v>1</v>
      </c>
      <c r="N387">
        <v>-0.34183000000000002</v>
      </c>
      <c r="O387">
        <f t="shared" ref="O387:O450" si="6">-LOG10(C387)</f>
        <v>1.7443416268287477</v>
      </c>
    </row>
    <row r="388" spans="1:15">
      <c r="A388" t="s">
        <v>399</v>
      </c>
      <c r="B388">
        <v>4</v>
      </c>
      <c r="C388">
        <v>1.8168E-2</v>
      </c>
      <c r="D388">
        <v>5.5024000000000003E-2</v>
      </c>
      <c r="E388">
        <v>0.922149</v>
      </c>
      <c r="F388">
        <v>387</v>
      </c>
      <c r="G388">
        <v>2</v>
      </c>
      <c r="H388">
        <v>-4.0682999999999997E-2</v>
      </c>
      <c r="I388">
        <v>0.20387</v>
      </c>
      <c r="J388">
        <v>0.34622000000000003</v>
      </c>
      <c r="K388">
        <v>0.99999899999999997</v>
      </c>
      <c r="L388">
        <v>2214</v>
      </c>
      <c r="M388">
        <v>2</v>
      </c>
      <c r="N388">
        <v>-4.0682999999999997E-2</v>
      </c>
      <c r="O388">
        <f t="shared" si="6"/>
        <v>1.7406928787883211</v>
      </c>
    </row>
    <row r="389" spans="1:15">
      <c r="A389" t="s">
        <v>400</v>
      </c>
      <c r="B389">
        <v>4</v>
      </c>
      <c r="C389">
        <v>1.8238000000000001E-2</v>
      </c>
      <c r="D389">
        <v>5.5161000000000002E-2</v>
      </c>
      <c r="E389">
        <v>0.922149</v>
      </c>
      <c r="F389">
        <v>388</v>
      </c>
      <c r="G389">
        <v>2</v>
      </c>
      <c r="H389">
        <v>-0.22308</v>
      </c>
      <c r="I389">
        <v>0.81084999999999996</v>
      </c>
      <c r="J389">
        <v>0.81420000000000003</v>
      </c>
      <c r="K389">
        <v>0.99999899999999997</v>
      </c>
      <c r="L389">
        <v>5248</v>
      </c>
      <c r="M389">
        <v>1</v>
      </c>
      <c r="N389">
        <v>-0.22308</v>
      </c>
      <c r="O389">
        <f t="shared" si="6"/>
        <v>1.7390227886275202</v>
      </c>
    </row>
    <row r="390" spans="1:15">
      <c r="A390" t="s">
        <v>401</v>
      </c>
      <c r="B390">
        <v>4</v>
      </c>
      <c r="C390">
        <v>1.8252999999999998E-2</v>
      </c>
      <c r="D390">
        <v>5.5199999999999999E-2</v>
      </c>
      <c r="E390">
        <v>0.922149</v>
      </c>
      <c r="F390">
        <v>389</v>
      </c>
      <c r="G390">
        <v>3</v>
      </c>
      <c r="H390">
        <v>-0.36270999999999998</v>
      </c>
      <c r="I390">
        <v>0.79661000000000004</v>
      </c>
      <c r="J390">
        <v>0.80195000000000005</v>
      </c>
      <c r="K390">
        <v>0.99999899999999997</v>
      </c>
      <c r="L390">
        <v>5161</v>
      </c>
      <c r="M390">
        <v>1</v>
      </c>
      <c r="N390">
        <v>-0.36270999999999998</v>
      </c>
      <c r="O390">
        <f t="shared" si="6"/>
        <v>1.738665746200869</v>
      </c>
    </row>
    <row r="391" spans="1:15">
      <c r="A391" t="s">
        <v>402</v>
      </c>
      <c r="B391">
        <v>4</v>
      </c>
      <c r="C391">
        <v>1.8260999999999999E-2</v>
      </c>
      <c r="D391">
        <v>5.5213999999999999E-2</v>
      </c>
      <c r="E391">
        <v>0.922149</v>
      </c>
      <c r="F391">
        <v>390</v>
      </c>
      <c r="G391">
        <v>2</v>
      </c>
      <c r="H391">
        <v>-0.19016</v>
      </c>
      <c r="I391">
        <v>0.13142000000000001</v>
      </c>
      <c r="J391">
        <v>0.26577000000000001</v>
      </c>
      <c r="K391">
        <v>0.99999899999999997</v>
      </c>
      <c r="L391">
        <v>1712</v>
      </c>
      <c r="M391">
        <v>1</v>
      </c>
      <c r="N391">
        <v>-0.19016</v>
      </c>
      <c r="O391">
        <f t="shared" si="6"/>
        <v>1.7384754435273291</v>
      </c>
    </row>
    <row r="392" spans="1:15">
      <c r="A392" t="s">
        <v>403</v>
      </c>
      <c r="B392">
        <v>4</v>
      </c>
      <c r="C392">
        <v>1.8266999999999999E-2</v>
      </c>
      <c r="D392">
        <v>5.5223000000000001E-2</v>
      </c>
      <c r="E392">
        <v>0.922149</v>
      </c>
      <c r="F392">
        <v>391</v>
      </c>
      <c r="G392">
        <v>1</v>
      </c>
      <c r="H392">
        <v>-4.0932999999999997E-2</v>
      </c>
      <c r="I392">
        <v>0.75612000000000001</v>
      </c>
      <c r="J392">
        <v>0.76987000000000005</v>
      </c>
      <c r="K392">
        <v>0.99999899999999997</v>
      </c>
      <c r="L392">
        <v>4936</v>
      </c>
      <c r="M392">
        <v>1</v>
      </c>
      <c r="N392">
        <v>-4.0932999999999997E-2</v>
      </c>
      <c r="O392">
        <f t="shared" si="6"/>
        <v>1.738332771225815</v>
      </c>
    </row>
    <row r="393" spans="1:15">
      <c r="A393" t="s">
        <v>404</v>
      </c>
      <c r="B393">
        <v>4</v>
      </c>
      <c r="C393">
        <v>1.8415999999999998E-2</v>
      </c>
      <c r="D393">
        <v>5.5525999999999999E-2</v>
      </c>
      <c r="E393">
        <v>0.922149</v>
      </c>
      <c r="F393">
        <v>392</v>
      </c>
      <c r="G393">
        <v>2</v>
      </c>
      <c r="H393">
        <v>-6.8162E-2</v>
      </c>
      <c r="I393">
        <v>0.71194999999999997</v>
      </c>
      <c r="J393">
        <v>0.73919000000000001</v>
      </c>
      <c r="K393">
        <v>0.99999899999999997</v>
      </c>
      <c r="L393">
        <v>4735</v>
      </c>
      <c r="M393">
        <v>1</v>
      </c>
      <c r="N393">
        <v>-6.8162E-2</v>
      </c>
      <c r="O393">
        <f t="shared" si="6"/>
        <v>1.7348046937142834</v>
      </c>
    </row>
    <row r="394" spans="1:15">
      <c r="A394" t="s">
        <v>405</v>
      </c>
      <c r="B394">
        <v>5</v>
      </c>
      <c r="C394">
        <v>1.8447999999999999E-2</v>
      </c>
      <c r="D394">
        <v>5.5599999999999997E-2</v>
      </c>
      <c r="E394">
        <v>0.922149</v>
      </c>
      <c r="F394">
        <v>393</v>
      </c>
      <c r="G394">
        <v>4</v>
      </c>
      <c r="H394">
        <v>-8.5539000000000004E-2</v>
      </c>
      <c r="I394">
        <v>0.80752999999999997</v>
      </c>
      <c r="J394">
        <v>0.81125000000000003</v>
      </c>
      <c r="K394">
        <v>0.99999899999999997</v>
      </c>
      <c r="L394">
        <v>5227</v>
      </c>
      <c r="M394">
        <v>1</v>
      </c>
      <c r="N394">
        <v>-8.5539000000000004E-2</v>
      </c>
      <c r="O394">
        <f t="shared" si="6"/>
        <v>1.7340507100493763</v>
      </c>
    </row>
    <row r="395" spans="1:15">
      <c r="A395" t="s">
        <v>406</v>
      </c>
      <c r="B395">
        <v>5</v>
      </c>
      <c r="C395">
        <v>1.8501E-2</v>
      </c>
      <c r="D395">
        <v>5.5716000000000002E-2</v>
      </c>
      <c r="E395">
        <v>0.922149</v>
      </c>
      <c r="F395">
        <v>394</v>
      </c>
      <c r="G395">
        <v>3</v>
      </c>
      <c r="H395">
        <v>-5.4172999999999999E-2</v>
      </c>
      <c r="I395">
        <v>0.13603000000000001</v>
      </c>
      <c r="J395">
        <v>0.27305000000000001</v>
      </c>
      <c r="K395">
        <v>0.99999899999999997</v>
      </c>
      <c r="L395">
        <v>1765</v>
      </c>
      <c r="M395">
        <v>1</v>
      </c>
      <c r="N395">
        <v>-5.4172999999999999E-2</v>
      </c>
      <c r="O395">
        <f t="shared" si="6"/>
        <v>1.7328047968540328</v>
      </c>
    </row>
    <row r="396" spans="1:15">
      <c r="A396" t="s">
        <v>407</v>
      </c>
      <c r="B396">
        <v>4</v>
      </c>
      <c r="C396">
        <v>1.8565000000000002E-2</v>
      </c>
      <c r="D396">
        <v>5.5876000000000002E-2</v>
      </c>
      <c r="E396">
        <v>0.922149</v>
      </c>
      <c r="F396">
        <v>395</v>
      </c>
      <c r="G396">
        <v>1</v>
      </c>
      <c r="H396">
        <v>1.2994E-2</v>
      </c>
      <c r="I396">
        <v>0.46533000000000002</v>
      </c>
      <c r="J396">
        <v>0.60202</v>
      </c>
      <c r="K396">
        <v>0.99999899999999997</v>
      </c>
      <c r="L396">
        <v>3859</v>
      </c>
      <c r="M396">
        <v>1</v>
      </c>
      <c r="N396">
        <v>1.2994E-2</v>
      </c>
      <c r="O396">
        <f t="shared" si="6"/>
        <v>1.7313050464378223</v>
      </c>
    </row>
    <row r="397" spans="1:15">
      <c r="A397" t="s">
        <v>408</v>
      </c>
      <c r="B397">
        <v>3</v>
      </c>
      <c r="C397">
        <v>1.8672999999999999E-2</v>
      </c>
      <c r="D397">
        <v>5.6094999999999999E-2</v>
      </c>
      <c r="E397">
        <v>0.922149</v>
      </c>
      <c r="F397">
        <v>396</v>
      </c>
      <c r="G397">
        <v>1</v>
      </c>
      <c r="H397">
        <v>-3.7109999999999997E-2</v>
      </c>
      <c r="I397">
        <v>0.38980999999999999</v>
      </c>
      <c r="J397">
        <v>0.53300000000000003</v>
      </c>
      <c r="K397">
        <v>0.99999899999999997</v>
      </c>
      <c r="L397">
        <v>3431</v>
      </c>
      <c r="M397">
        <v>1</v>
      </c>
      <c r="N397">
        <v>-3.7109999999999997E-2</v>
      </c>
      <c r="O397">
        <f t="shared" si="6"/>
        <v>1.728785902791167</v>
      </c>
    </row>
    <row r="398" spans="1:15">
      <c r="A398" t="s">
        <v>409</v>
      </c>
      <c r="B398">
        <v>4</v>
      </c>
      <c r="C398">
        <v>1.8714000000000001E-2</v>
      </c>
      <c r="D398">
        <v>5.6207E-2</v>
      </c>
      <c r="E398">
        <v>0.922149</v>
      </c>
      <c r="F398">
        <v>397</v>
      </c>
      <c r="G398">
        <v>1</v>
      </c>
      <c r="H398">
        <v>-5.4963999999999999E-2</v>
      </c>
      <c r="I398">
        <v>0.64256999999999997</v>
      </c>
      <c r="J398">
        <v>0.69671000000000005</v>
      </c>
      <c r="K398">
        <v>0.99999899999999997</v>
      </c>
      <c r="L398">
        <v>4480</v>
      </c>
      <c r="M398">
        <v>1</v>
      </c>
      <c r="N398">
        <v>-5.4963999999999999E-2</v>
      </c>
      <c r="O398">
        <f t="shared" si="6"/>
        <v>1.7278333748592125</v>
      </c>
    </row>
    <row r="399" spans="1:15">
      <c r="A399" t="s">
        <v>410</v>
      </c>
      <c r="B399">
        <v>4</v>
      </c>
      <c r="C399">
        <v>1.8749999999999999E-2</v>
      </c>
      <c r="D399">
        <v>5.6287999999999998E-2</v>
      </c>
      <c r="E399">
        <v>0.922149</v>
      </c>
      <c r="F399">
        <v>398</v>
      </c>
      <c r="G399">
        <v>3</v>
      </c>
      <c r="H399">
        <v>-0.48270000000000002</v>
      </c>
      <c r="I399">
        <v>0.31828000000000001</v>
      </c>
      <c r="J399">
        <v>0.46266000000000002</v>
      </c>
      <c r="K399">
        <v>0.99999899999999997</v>
      </c>
      <c r="L399">
        <v>2963</v>
      </c>
      <c r="M399">
        <v>1</v>
      </c>
      <c r="N399">
        <v>-0.48270000000000002</v>
      </c>
      <c r="O399">
        <f t="shared" si="6"/>
        <v>1.7269987279362624</v>
      </c>
    </row>
    <row r="400" spans="1:15">
      <c r="A400" t="s">
        <v>411</v>
      </c>
      <c r="B400">
        <v>4</v>
      </c>
      <c r="C400">
        <v>1.8863999999999999E-2</v>
      </c>
      <c r="D400">
        <v>5.6509999999999998E-2</v>
      </c>
      <c r="E400">
        <v>0.922149</v>
      </c>
      <c r="F400">
        <v>399</v>
      </c>
      <c r="G400">
        <v>1</v>
      </c>
      <c r="H400">
        <v>7.8925999999999996E-3</v>
      </c>
      <c r="I400">
        <v>0.38270999999999999</v>
      </c>
      <c r="J400">
        <v>0.52603999999999995</v>
      </c>
      <c r="K400">
        <v>0.99999899999999997</v>
      </c>
      <c r="L400">
        <v>3374</v>
      </c>
      <c r="M400">
        <v>2</v>
      </c>
      <c r="N400">
        <v>7.8925999999999996E-3</v>
      </c>
      <c r="O400">
        <f t="shared" si="6"/>
        <v>1.724366212248986</v>
      </c>
    </row>
    <row r="401" spans="1:15">
      <c r="A401" t="s">
        <v>412</v>
      </c>
      <c r="B401">
        <v>4</v>
      </c>
      <c r="C401">
        <v>1.8866999999999998E-2</v>
      </c>
      <c r="D401">
        <v>5.6523999999999998E-2</v>
      </c>
      <c r="E401">
        <v>0.922149</v>
      </c>
      <c r="F401">
        <v>400</v>
      </c>
      <c r="G401">
        <v>3</v>
      </c>
      <c r="H401">
        <v>-0.12499</v>
      </c>
      <c r="I401">
        <v>0.84148000000000001</v>
      </c>
      <c r="J401">
        <v>0.84275999999999995</v>
      </c>
      <c r="K401">
        <v>0.99999899999999997</v>
      </c>
      <c r="L401">
        <v>5453</v>
      </c>
      <c r="M401">
        <v>0</v>
      </c>
      <c r="N401">
        <v>-0.12499</v>
      </c>
      <c r="O401">
        <f t="shared" si="6"/>
        <v>1.7242971505517899</v>
      </c>
    </row>
    <row r="402" spans="1:15">
      <c r="A402" t="s">
        <v>413</v>
      </c>
      <c r="B402">
        <v>4</v>
      </c>
      <c r="C402">
        <v>1.8914E-2</v>
      </c>
      <c r="D402">
        <v>5.6631000000000001E-2</v>
      </c>
      <c r="E402">
        <v>0.922149</v>
      </c>
      <c r="F402">
        <v>401</v>
      </c>
      <c r="G402">
        <v>2</v>
      </c>
      <c r="H402">
        <v>-0.12388</v>
      </c>
      <c r="I402">
        <v>0.57538999999999996</v>
      </c>
      <c r="J402">
        <v>0.66029000000000004</v>
      </c>
      <c r="K402">
        <v>0.99999899999999997</v>
      </c>
      <c r="L402">
        <v>4253</v>
      </c>
      <c r="M402">
        <v>1</v>
      </c>
      <c r="N402">
        <v>-0.12388</v>
      </c>
      <c r="O402">
        <f t="shared" si="6"/>
        <v>1.7232166152997315</v>
      </c>
    </row>
    <row r="403" spans="1:15">
      <c r="A403" t="s">
        <v>414</v>
      </c>
      <c r="B403">
        <v>4</v>
      </c>
      <c r="C403">
        <v>1.8952E-2</v>
      </c>
      <c r="D403">
        <v>5.6716000000000003E-2</v>
      </c>
      <c r="E403">
        <v>0.922149</v>
      </c>
      <c r="F403">
        <v>402</v>
      </c>
      <c r="G403">
        <v>3</v>
      </c>
      <c r="H403">
        <v>-0.10292</v>
      </c>
      <c r="I403">
        <v>0.84348999999999996</v>
      </c>
      <c r="J403">
        <v>0.84474000000000005</v>
      </c>
      <c r="K403">
        <v>0.99999899999999997</v>
      </c>
      <c r="L403">
        <v>5462</v>
      </c>
      <c r="M403">
        <v>0</v>
      </c>
      <c r="N403">
        <v>-0.10292</v>
      </c>
      <c r="O403">
        <f t="shared" si="6"/>
        <v>1.7223449522852914</v>
      </c>
    </row>
    <row r="404" spans="1:15">
      <c r="A404" t="s">
        <v>415</v>
      </c>
      <c r="B404">
        <v>4</v>
      </c>
      <c r="C404">
        <v>1.8976E-2</v>
      </c>
      <c r="D404">
        <v>5.6762E-2</v>
      </c>
      <c r="E404">
        <v>0.922149</v>
      </c>
      <c r="F404">
        <v>403</v>
      </c>
      <c r="G404">
        <v>3</v>
      </c>
      <c r="H404">
        <v>-0.1333</v>
      </c>
      <c r="I404">
        <v>0.87556</v>
      </c>
      <c r="J404">
        <v>0.87611000000000006</v>
      </c>
      <c r="K404">
        <v>0.99999899999999997</v>
      </c>
      <c r="L404">
        <v>5668</v>
      </c>
      <c r="M404">
        <v>0</v>
      </c>
      <c r="N404">
        <v>-0.1333</v>
      </c>
      <c r="O404">
        <f t="shared" si="6"/>
        <v>1.7217953283158314</v>
      </c>
    </row>
    <row r="405" spans="1:15">
      <c r="A405" t="s">
        <v>416</v>
      </c>
      <c r="B405">
        <v>4</v>
      </c>
      <c r="C405">
        <v>1.9012999999999999E-2</v>
      </c>
      <c r="D405">
        <v>5.6832000000000001E-2</v>
      </c>
      <c r="E405">
        <v>0.922149</v>
      </c>
      <c r="F405">
        <v>404</v>
      </c>
      <c r="G405">
        <v>2</v>
      </c>
      <c r="H405">
        <v>7.6522000000000005E-4</v>
      </c>
      <c r="I405">
        <v>9.4195000000000001E-2</v>
      </c>
      <c r="J405">
        <v>0.20221</v>
      </c>
      <c r="K405">
        <v>0.99925900000000001</v>
      </c>
      <c r="L405">
        <v>1321</v>
      </c>
      <c r="M405">
        <v>2</v>
      </c>
      <c r="N405">
        <v>7.6522000000000005E-4</v>
      </c>
      <c r="O405">
        <f t="shared" si="6"/>
        <v>1.720949351800974</v>
      </c>
    </row>
    <row r="406" spans="1:15">
      <c r="A406" t="s">
        <v>417</v>
      </c>
      <c r="B406">
        <v>4</v>
      </c>
      <c r="C406">
        <v>1.9056E-2</v>
      </c>
      <c r="D406">
        <v>5.6931000000000002E-2</v>
      </c>
      <c r="E406">
        <v>0.922149</v>
      </c>
      <c r="F406">
        <v>405</v>
      </c>
      <c r="G406">
        <v>2</v>
      </c>
      <c r="H406">
        <v>-9.1398999999999994E-2</v>
      </c>
      <c r="I406">
        <v>0.66364000000000001</v>
      </c>
      <c r="J406">
        <v>0.70904</v>
      </c>
      <c r="K406">
        <v>0.99999899999999997</v>
      </c>
      <c r="L406">
        <v>4549</v>
      </c>
      <c r="M406">
        <v>1</v>
      </c>
      <c r="N406">
        <v>-9.1398999999999994E-2</v>
      </c>
      <c r="O406">
        <f t="shared" si="6"/>
        <v>1.7199682558612976</v>
      </c>
    </row>
    <row r="407" spans="1:15">
      <c r="A407" t="s">
        <v>418</v>
      </c>
      <c r="B407">
        <v>4</v>
      </c>
      <c r="C407">
        <v>1.9185000000000001E-2</v>
      </c>
      <c r="D407">
        <v>5.7221000000000001E-2</v>
      </c>
      <c r="E407">
        <v>0.92242199999999996</v>
      </c>
      <c r="F407">
        <v>406</v>
      </c>
      <c r="G407">
        <v>3</v>
      </c>
      <c r="H407">
        <v>-0.12347</v>
      </c>
      <c r="I407">
        <v>0.86326999999999998</v>
      </c>
      <c r="J407">
        <v>0.86419000000000001</v>
      </c>
      <c r="K407">
        <v>0.99999899999999997</v>
      </c>
      <c r="L407">
        <v>5574</v>
      </c>
      <c r="M407">
        <v>0</v>
      </c>
      <c r="N407">
        <v>-0.12347</v>
      </c>
      <c r="O407">
        <f t="shared" si="6"/>
        <v>1.7170381964656649</v>
      </c>
    </row>
    <row r="408" spans="1:15">
      <c r="A408" t="s">
        <v>419</v>
      </c>
      <c r="B408">
        <v>4</v>
      </c>
      <c r="C408">
        <v>1.9290999999999999E-2</v>
      </c>
      <c r="D408">
        <v>5.7459999999999997E-2</v>
      </c>
      <c r="E408">
        <v>0.92242199999999996</v>
      </c>
      <c r="F408">
        <v>407</v>
      </c>
      <c r="G408">
        <v>3</v>
      </c>
      <c r="H408">
        <v>-0.11221</v>
      </c>
      <c r="I408">
        <v>0.46929999999999999</v>
      </c>
      <c r="J408">
        <v>0.60402</v>
      </c>
      <c r="K408">
        <v>0.99999899999999997</v>
      </c>
      <c r="L408">
        <v>3870</v>
      </c>
      <c r="M408">
        <v>1</v>
      </c>
      <c r="N408">
        <v>-0.11221</v>
      </c>
      <c r="O408">
        <f t="shared" si="6"/>
        <v>1.7146452589696299</v>
      </c>
    </row>
    <row r="409" spans="1:15">
      <c r="A409" t="s">
        <v>420</v>
      </c>
      <c r="B409">
        <v>4</v>
      </c>
      <c r="C409">
        <v>1.9292E-2</v>
      </c>
      <c r="D409">
        <v>5.747E-2</v>
      </c>
      <c r="E409">
        <v>0.92242199999999996</v>
      </c>
      <c r="F409">
        <v>408</v>
      </c>
      <c r="G409">
        <v>3</v>
      </c>
      <c r="H409">
        <v>-0.13375999999999999</v>
      </c>
      <c r="I409">
        <v>0.84621999999999997</v>
      </c>
      <c r="J409">
        <v>0.84731999999999996</v>
      </c>
      <c r="K409">
        <v>0.99999899999999997</v>
      </c>
      <c r="L409">
        <v>5476</v>
      </c>
      <c r="M409">
        <v>0</v>
      </c>
      <c r="N409">
        <v>-0.13375999999999999</v>
      </c>
      <c r="O409">
        <f t="shared" si="6"/>
        <v>1.7146227467501549</v>
      </c>
    </row>
    <row r="410" spans="1:15">
      <c r="A410" t="s">
        <v>421</v>
      </c>
      <c r="B410">
        <v>5</v>
      </c>
      <c r="C410">
        <v>1.9344E-2</v>
      </c>
      <c r="D410">
        <v>5.7607999999999999E-2</v>
      </c>
      <c r="E410">
        <v>0.92242199999999996</v>
      </c>
      <c r="F410">
        <v>409</v>
      </c>
      <c r="G410">
        <v>3</v>
      </c>
      <c r="H410">
        <v>-0.17363000000000001</v>
      </c>
      <c r="I410">
        <v>0.27537</v>
      </c>
      <c r="J410">
        <v>0.42076000000000002</v>
      </c>
      <c r="K410">
        <v>0.99999899999999997</v>
      </c>
      <c r="L410">
        <v>2680</v>
      </c>
      <c r="M410">
        <v>2</v>
      </c>
      <c r="N410">
        <v>-0.17363000000000001</v>
      </c>
      <c r="O410">
        <f t="shared" si="6"/>
        <v>1.7134537164833032</v>
      </c>
    </row>
    <row r="411" spans="1:15">
      <c r="A411" t="s">
        <v>422</v>
      </c>
      <c r="B411">
        <v>4</v>
      </c>
      <c r="C411">
        <v>1.9362999999999998E-2</v>
      </c>
      <c r="D411">
        <v>5.7651000000000001E-2</v>
      </c>
      <c r="E411">
        <v>0.92242199999999996</v>
      </c>
      <c r="F411">
        <v>410</v>
      </c>
      <c r="G411">
        <v>2</v>
      </c>
      <c r="H411">
        <v>-0.22561</v>
      </c>
      <c r="I411">
        <v>0.159</v>
      </c>
      <c r="J411">
        <v>0.29799999999999999</v>
      </c>
      <c r="K411">
        <v>0.99999899999999997</v>
      </c>
      <c r="L411">
        <v>1904</v>
      </c>
      <c r="M411">
        <v>1</v>
      </c>
      <c r="N411">
        <v>-0.22561</v>
      </c>
      <c r="O411">
        <f t="shared" si="6"/>
        <v>1.7130273545426258</v>
      </c>
    </row>
    <row r="412" spans="1:15">
      <c r="A412" t="s">
        <v>423</v>
      </c>
      <c r="B412">
        <v>4</v>
      </c>
      <c r="C412">
        <v>1.9460000000000002E-2</v>
      </c>
      <c r="D412">
        <v>5.7860000000000002E-2</v>
      </c>
      <c r="E412">
        <v>0.92290099999999997</v>
      </c>
      <c r="F412">
        <v>411</v>
      </c>
      <c r="G412">
        <v>2</v>
      </c>
      <c r="H412">
        <v>-2.9581E-2</v>
      </c>
      <c r="I412">
        <v>0.79068000000000005</v>
      </c>
      <c r="J412">
        <v>0.79706999999999995</v>
      </c>
      <c r="K412">
        <v>0.99999899999999997</v>
      </c>
      <c r="L412">
        <v>5130</v>
      </c>
      <c r="M412">
        <v>1</v>
      </c>
      <c r="N412">
        <v>-2.9581E-2</v>
      </c>
      <c r="O412">
        <f t="shared" si="6"/>
        <v>1.7108571640676669</v>
      </c>
    </row>
    <row r="413" spans="1:15">
      <c r="A413" t="s">
        <v>424</v>
      </c>
      <c r="B413">
        <v>4</v>
      </c>
      <c r="C413">
        <v>1.9550000000000001E-2</v>
      </c>
      <c r="D413">
        <v>5.8033000000000001E-2</v>
      </c>
      <c r="E413">
        <v>0.92290099999999997</v>
      </c>
      <c r="F413">
        <v>412</v>
      </c>
      <c r="G413">
        <v>3</v>
      </c>
      <c r="H413">
        <v>-0.13889000000000001</v>
      </c>
      <c r="I413">
        <v>0.67830999999999997</v>
      </c>
      <c r="J413">
        <v>0.71772000000000002</v>
      </c>
      <c r="K413">
        <v>0.99999899999999997</v>
      </c>
      <c r="L413">
        <v>4607</v>
      </c>
      <c r="M413">
        <v>1</v>
      </c>
      <c r="N413">
        <v>-0.13889000000000001</v>
      </c>
      <c r="O413">
        <f t="shared" si="6"/>
        <v>1.7088532382681143</v>
      </c>
    </row>
    <row r="414" spans="1:15">
      <c r="A414" t="s">
        <v>425</v>
      </c>
      <c r="B414">
        <v>4</v>
      </c>
      <c r="C414">
        <v>1.9823E-2</v>
      </c>
      <c r="D414">
        <v>5.8602000000000001E-2</v>
      </c>
      <c r="E414">
        <v>0.92290099999999997</v>
      </c>
      <c r="F414">
        <v>413</v>
      </c>
      <c r="G414">
        <v>3</v>
      </c>
      <c r="H414">
        <v>-0.13663</v>
      </c>
      <c r="I414">
        <v>0.90575000000000006</v>
      </c>
      <c r="J414">
        <v>0.90613999999999995</v>
      </c>
      <c r="K414">
        <v>0.99999899999999997</v>
      </c>
      <c r="L414">
        <v>5891</v>
      </c>
      <c r="M414">
        <v>0</v>
      </c>
      <c r="N414">
        <v>-0.13663</v>
      </c>
      <c r="O414">
        <f t="shared" si="6"/>
        <v>1.7028306190307654</v>
      </c>
    </row>
    <row r="415" spans="1:15">
      <c r="A415" t="s">
        <v>426</v>
      </c>
      <c r="B415">
        <v>4</v>
      </c>
      <c r="C415">
        <v>1.9907999999999999E-2</v>
      </c>
      <c r="D415">
        <v>5.8779999999999999E-2</v>
      </c>
      <c r="E415">
        <v>0.92290099999999997</v>
      </c>
      <c r="F415">
        <v>414</v>
      </c>
      <c r="G415">
        <v>3</v>
      </c>
      <c r="H415">
        <v>-0.14451</v>
      </c>
      <c r="I415">
        <v>0.62570000000000003</v>
      </c>
      <c r="J415">
        <v>0.68725999999999998</v>
      </c>
      <c r="K415">
        <v>0.99999899999999997</v>
      </c>
      <c r="L415">
        <v>4415</v>
      </c>
      <c r="M415">
        <v>1</v>
      </c>
      <c r="N415">
        <v>-0.14451</v>
      </c>
      <c r="O415">
        <f t="shared" si="6"/>
        <v>1.7009723679280144</v>
      </c>
    </row>
    <row r="416" spans="1:15">
      <c r="A416" t="s">
        <v>427</v>
      </c>
      <c r="B416">
        <v>5</v>
      </c>
      <c r="C416">
        <v>2.0004999999999998E-2</v>
      </c>
      <c r="D416">
        <v>5.8983000000000001E-2</v>
      </c>
      <c r="E416">
        <v>0.92290099999999997</v>
      </c>
      <c r="F416">
        <v>415</v>
      </c>
      <c r="G416">
        <v>3</v>
      </c>
      <c r="H416">
        <v>-9.7605999999999998E-2</v>
      </c>
      <c r="I416">
        <v>0.38749</v>
      </c>
      <c r="J416">
        <v>0.53064</v>
      </c>
      <c r="K416">
        <v>0.99999899999999997</v>
      </c>
      <c r="L416">
        <v>3413</v>
      </c>
      <c r="M416">
        <v>1</v>
      </c>
      <c r="N416">
        <v>-9.7605999999999998E-2</v>
      </c>
      <c r="O416">
        <f t="shared" si="6"/>
        <v>1.6988614442849841</v>
      </c>
    </row>
    <row r="417" spans="1:15">
      <c r="A417" t="s">
        <v>428</v>
      </c>
      <c r="B417">
        <v>4</v>
      </c>
      <c r="C417">
        <v>2.001E-2</v>
      </c>
      <c r="D417">
        <v>5.9000999999999998E-2</v>
      </c>
      <c r="E417">
        <v>0.92290099999999997</v>
      </c>
      <c r="F417">
        <v>416</v>
      </c>
      <c r="G417">
        <v>2</v>
      </c>
      <c r="H417">
        <v>-2.2842000000000001E-2</v>
      </c>
      <c r="I417">
        <v>4.8505E-2</v>
      </c>
      <c r="J417">
        <v>0.11903</v>
      </c>
      <c r="K417">
        <v>0.97576399999999996</v>
      </c>
      <c r="L417">
        <v>793</v>
      </c>
      <c r="M417">
        <v>2</v>
      </c>
      <c r="N417">
        <v>-2.2842000000000001E-2</v>
      </c>
      <c r="O417">
        <f t="shared" si="6"/>
        <v>1.6987529113637887</v>
      </c>
    </row>
    <row r="418" spans="1:15">
      <c r="A418" t="s">
        <v>429</v>
      </c>
      <c r="B418">
        <v>4</v>
      </c>
      <c r="C418">
        <v>2.0056999999999998E-2</v>
      </c>
      <c r="D418">
        <v>5.9096999999999997E-2</v>
      </c>
      <c r="E418">
        <v>0.92290099999999997</v>
      </c>
      <c r="F418">
        <v>417</v>
      </c>
      <c r="G418">
        <v>1</v>
      </c>
      <c r="H418">
        <v>-3.2279000000000002E-2</v>
      </c>
      <c r="I418">
        <v>0.72985</v>
      </c>
      <c r="J418">
        <v>0.75124999999999997</v>
      </c>
      <c r="K418">
        <v>0.99999899999999997</v>
      </c>
      <c r="L418">
        <v>4806</v>
      </c>
      <c r="M418">
        <v>1</v>
      </c>
      <c r="N418">
        <v>-3.2279000000000002E-2</v>
      </c>
      <c r="O418">
        <f t="shared" si="6"/>
        <v>1.697734025497027</v>
      </c>
    </row>
    <row r="419" spans="1:15">
      <c r="A419" t="s">
        <v>430</v>
      </c>
      <c r="B419">
        <v>4</v>
      </c>
      <c r="C419">
        <v>2.0063000000000001E-2</v>
      </c>
      <c r="D419">
        <v>5.9111999999999998E-2</v>
      </c>
      <c r="E419">
        <v>0.92290099999999997</v>
      </c>
      <c r="F419">
        <v>418</v>
      </c>
      <c r="G419">
        <v>3</v>
      </c>
      <c r="H419">
        <v>-0.18190000000000001</v>
      </c>
      <c r="I419">
        <v>6.1143000000000003E-2</v>
      </c>
      <c r="J419">
        <v>0.14346999999999999</v>
      </c>
      <c r="K419">
        <v>0.98120499999999999</v>
      </c>
      <c r="L419">
        <v>956</v>
      </c>
      <c r="M419">
        <v>1</v>
      </c>
      <c r="N419">
        <v>-0.18190000000000001</v>
      </c>
      <c r="O419">
        <f t="shared" si="6"/>
        <v>1.6976041268474333</v>
      </c>
    </row>
    <row r="420" spans="1:15">
      <c r="A420" t="s">
        <v>431</v>
      </c>
      <c r="B420">
        <v>5</v>
      </c>
      <c r="C420">
        <v>2.0177E-2</v>
      </c>
      <c r="D420">
        <v>5.9360000000000003E-2</v>
      </c>
      <c r="E420">
        <v>0.92290099999999997</v>
      </c>
      <c r="F420">
        <v>419</v>
      </c>
      <c r="G420">
        <v>2</v>
      </c>
      <c r="H420">
        <v>-6.3380000000000006E-2</v>
      </c>
      <c r="I420">
        <v>0.80262</v>
      </c>
      <c r="J420">
        <v>0.80691000000000002</v>
      </c>
      <c r="K420">
        <v>0.99999899999999997</v>
      </c>
      <c r="L420">
        <v>5195</v>
      </c>
      <c r="M420">
        <v>1</v>
      </c>
      <c r="N420">
        <v>-6.3380000000000006E-2</v>
      </c>
      <c r="O420">
        <f t="shared" si="6"/>
        <v>1.6951434060029718</v>
      </c>
    </row>
    <row r="421" spans="1:15">
      <c r="A421" t="s">
        <v>432</v>
      </c>
      <c r="B421">
        <v>5</v>
      </c>
      <c r="C421">
        <v>2.0211E-2</v>
      </c>
      <c r="D421">
        <v>5.9464000000000003E-2</v>
      </c>
      <c r="E421">
        <v>0.92290099999999997</v>
      </c>
      <c r="F421">
        <v>420</v>
      </c>
      <c r="G421">
        <v>4</v>
      </c>
      <c r="H421">
        <v>-9.4217999999999996E-2</v>
      </c>
      <c r="I421">
        <v>0.94411</v>
      </c>
      <c r="J421">
        <v>0.94464000000000004</v>
      </c>
      <c r="K421">
        <v>0.99999899999999997</v>
      </c>
      <c r="L421">
        <v>6140</v>
      </c>
      <c r="M421">
        <v>0</v>
      </c>
      <c r="N421">
        <v>-9.4217999999999996E-2</v>
      </c>
      <c r="O421">
        <f t="shared" si="6"/>
        <v>1.6944121979276592</v>
      </c>
    </row>
    <row r="422" spans="1:15">
      <c r="A422" t="s">
        <v>433</v>
      </c>
      <c r="B422">
        <v>5</v>
      </c>
      <c r="C422">
        <v>2.0285999999999998E-2</v>
      </c>
      <c r="D422">
        <v>5.9638999999999998E-2</v>
      </c>
      <c r="E422">
        <v>0.92290099999999997</v>
      </c>
      <c r="F422">
        <v>421</v>
      </c>
      <c r="G422">
        <v>3</v>
      </c>
      <c r="H422">
        <v>-0.13378000000000001</v>
      </c>
      <c r="I422">
        <v>0.14122999999999999</v>
      </c>
      <c r="J422">
        <v>0.27868999999999999</v>
      </c>
      <c r="K422">
        <v>0.99999899999999997</v>
      </c>
      <c r="L422">
        <v>1792</v>
      </c>
      <c r="M422">
        <v>1</v>
      </c>
      <c r="N422">
        <v>-0.13378000000000001</v>
      </c>
      <c r="O422">
        <f t="shared" si="6"/>
        <v>1.6928035788505875</v>
      </c>
    </row>
    <row r="423" spans="1:15">
      <c r="A423" t="s">
        <v>434</v>
      </c>
      <c r="B423">
        <v>4</v>
      </c>
      <c r="C423">
        <v>2.0324999999999999E-2</v>
      </c>
      <c r="D423">
        <v>5.9704E-2</v>
      </c>
      <c r="E423">
        <v>0.92290099999999997</v>
      </c>
      <c r="F423">
        <v>422</v>
      </c>
      <c r="G423">
        <v>2</v>
      </c>
      <c r="H423">
        <v>-4.9739999999999999E-2</v>
      </c>
      <c r="I423">
        <v>4.5598E-2</v>
      </c>
      <c r="J423">
        <v>0.11332</v>
      </c>
      <c r="K423">
        <v>0.97576399999999996</v>
      </c>
      <c r="L423">
        <v>754</v>
      </c>
      <c r="M423">
        <v>2</v>
      </c>
      <c r="N423">
        <v>-4.9739999999999999E-2</v>
      </c>
      <c r="O423">
        <f t="shared" si="6"/>
        <v>1.6919694457338943</v>
      </c>
    </row>
    <row r="424" spans="1:15">
      <c r="A424" t="s">
        <v>435</v>
      </c>
      <c r="B424">
        <v>5</v>
      </c>
      <c r="C424">
        <v>2.0382999999999998E-2</v>
      </c>
      <c r="D424">
        <v>5.9818999999999997E-2</v>
      </c>
      <c r="E424">
        <v>0.92290099999999997</v>
      </c>
      <c r="F424">
        <v>423</v>
      </c>
      <c r="G424">
        <v>3</v>
      </c>
      <c r="H424">
        <v>-4.7100000000000003E-2</v>
      </c>
      <c r="I424">
        <v>0.30715999999999999</v>
      </c>
      <c r="J424">
        <v>0.45202999999999999</v>
      </c>
      <c r="K424">
        <v>0.99999899999999997</v>
      </c>
      <c r="L424">
        <v>2887</v>
      </c>
      <c r="M424">
        <v>2</v>
      </c>
      <c r="N424">
        <v>-4.7100000000000003E-2</v>
      </c>
      <c r="O424">
        <f t="shared" si="6"/>
        <v>1.6907318955228774</v>
      </c>
    </row>
    <row r="425" spans="1:15">
      <c r="A425" t="s">
        <v>436</v>
      </c>
      <c r="B425">
        <v>4</v>
      </c>
      <c r="C425">
        <v>2.0504000000000001E-2</v>
      </c>
      <c r="D425">
        <v>6.0061999999999997E-2</v>
      </c>
      <c r="E425">
        <v>0.92290099999999997</v>
      </c>
      <c r="F425">
        <v>424</v>
      </c>
      <c r="G425">
        <v>3</v>
      </c>
      <c r="H425">
        <v>-0.18382999999999999</v>
      </c>
      <c r="I425">
        <v>0.95172000000000001</v>
      </c>
      <c r="J425">
        <v>0.95218000000000003</v>
      </c>
      <c r="K425">
        <v>0.99999899999999997</v>
      </c>
      <c r="L425">
        <v>6193</v>
      </c>
      <c r="M425">
        <v>0</v>
      </c>
      <c r="N425">
        <v>-0.18382999999999999</v>
      </c>
      <c r="O425">
        <f t="shared" si="6"/>
        <v>1.6881614068238124</v>
      </c>
    </row>
    <row r="426" spans="1:15">
      <c r="A426" t="s">
        <v>437</v>
      </c>
      <c r="B426">
        <v>4</v>
      </c>
      <c r="C426">
        <v>2.0653000000000001E-2</v>
      </c>
      <c r="D426">
        <v>6.0346999999999998E-2</v>
      </c>
      <c r="E426">
        <v>0.92290099999999997</v>
      </c>
      <c r="F426">
        <v>425</v>
      </c>
      <c r="G426">
        <v>1</v>
      </c>
      <c r="H426">
        <v>-3.5847999999999998E-2</v>
      </c>
      <c r="I426">
        <v>8.3890999999999993E-2</v>
      </c>
      <c r="J426">
        <v>0.18421999999999999</v>
      </c>
      <c r="K426">
        <v>0.99400299999999997</v>
      </c>
      <c r="L426">
        <v>1213</v>
      </c>
      <c r="M426">
        <v>1</v>
      </c>
      <c r="N426">
        <v>-3.5847999999999998E-2</v>
      </c>
      <c r="O426">
        <f t="shared" si="6"/>
        <v>1.6850168549608764</v>
      </c>
    </row>
    <row r="427" spans="1:15">
      <c r="A427" t="s">
        <v>438</v>
      </c>
      <c r="B427">
        <v>4</v>
      </c>
      <c r="C427">
        <v>2.0740000000000001E-2</v>
      </c>
      <c r="D427">
        <v>6.0552000000000002E-2</v>
      </c>
      <c r="E427">
        <v>0.92290099999999997</v>
      </c>
      <c r="F427">
        <v>426</v>
      </c>
      <c r="G427">
        <v>3</v>
      </c>
      <c r="H427">
        <v>-0.11901</v>
      </c>
      <c r="I427">
        <v>0.75104000000000004</v>
      </c>
      <c r="J427">
        <v>0.76622999999999997</v>
      </c>
      <c r="K427">
        <v>0.99999899999999997</v>
      </c>
      <c r="L427">
        <v>4905</v>
      </c>
      <c r="M427">
        <v>1</v>
      </c>
      <c r="N427">
        <v>-0.11901</v>
      </c>
      <c r="O427">
        <f t="shared" si="6"/>
        <v>1.6831912479469777</v>
      </c>
    </row>
    <row r="428" spans="1:15">
      <c r="A428" t="s">
        <v>439</v>
      </c>
      <c r="B428">
        <v>4</v>
      </c>
      <c r="C428">
        <v>2.0802000000000001E-2</v>
      </c>
      <c r="D428">
        <v>6.0714999999999998E-2</v>
      </c>
      <c r="E428">
        <v>0.92290099999999997</v>
      </c>
      <c r="F428">
        <v>427</v>
      </c>
      <c r="G428">
        <v>1</v>
      </c>
      <c r="H428">
        <v>4.4595999999999997E-2</v>
      </c>
      <c r="I428">
        <v>0.44490000000000002</v>
      </c>
      <c r="J428">
        <v>0.58755000000000002</v>
      </c>
      <c r="K428">
        <v>0.99999899999999997</v>
      </c>
      <c r="L428">
        <v>3763</v>
      </c>
      <c r="M428">
        <v>2</v>
      </c>
      <c r="N428">
        <v>4.4595999999999997E-2</v>
      </c>
      <c r="O428">
        <f t="shared" si="6"/>
        <v>1.6818949079599597</v>
      </c>
    </row>
    <row r="429" spans="1:15">
      <c r="A429" t="s">
        <v>440</v>
      </c>
      <c r="B429">
        <v>4</v>
      </c>
      <c r="C429">
        <v>2.0891E-2</v>
      </c>
      <c r="D429">
        <v>6.0893000000000003E-2</v>
      </c>
      <c r="E429">
        <v>0.92290099999999997</v>
      </c>
      <c r="F429">
        <v>428</v>
      </c>
      <c r="G429">
        <v>3</v>
      </c>
      <c r="H429">
        <v>-0.25374000000000002</v>
      </c>
      <c r="I429">
        <v>0.97097</v>
      </c>
      <c r="J429">
        <v>0.97106999999999999</v>
      </c>
      <c r="K429">
        <v>0.99999899999999997</v>
      </c>
      <c r="L429">
        <v>6341</v>
      </c>
      <c r="M429">
        <v>0</v>
      </c>
      <c r="N429">
        <v>-0.25374000000000002</v>
      </c>
      <c r="O429">
        <f t="shared" si="6"/>
        <v>1.6800407709298186</v>
      </c>
    </row>
    <row r="430" spans="1:15">
      <c r="A430" t="s">
        <v>441</v>
      </c>
      <c r="B430">
        <v>4</v>
      </c>
      <c r="C430">
        <v>2.0951999999999998E-2</v>
      </c>
      <c r="D430">
        <v>6.1025999999999997E-2</v>
      </c>
      <c r="E430">
        <v>0.92290099999999997</v>
      </c>
      <c r="F430">
        <v>429</v>
      </c>
      <c r="G430">
        <v>3</v>
      </c>
      <c r="H430">
        <v>-0.13697000000000001</v>
      </c>
      <c r="I430">
        <v>0.86577000000000004</v>
      </c>
      <c r="J430">
        <v>0.86663999999999997</v>
      </c>
      <c r="K430">
        <v>0.99999899999999997</v>
      </c>
      <c r="L430">
        <v>5591</v>
      </c>
      <c r="M430">
        <v>0</v>
      </c>
      <c r="N430">
        <v>-0.13697000000000001</v>
      </c>
      <c r="O430">
        <f t="shared" si="6"/>
        <v>1.6787745145828243</v>
      </c>
    </row>
    <row r="431" spans="1:15">
      <c r="A431" t="s">
        <v>442</v>
      </c>
      <c r="B431">
        <v>5</v>
      </c>
      <c r="C431">
        <v>2.0976000000000002E-2</v>
      </c>
      <c r="D431">
        <v>6.1074000000000003E-2</v>
      </c>
      <c r="E431">
        <v>0.92290099999999997</v>
      </c>
      <c r="F431">
        <v>430</v>
      </c>
      <c r="G431">
        <v>3</v>
      </c>
      <c r="H431">
        <v>-7.5161000000000006E-2</v>
      </c>
      <c r="I431">
        <v>0.84447000000000005</v>
      </c>
      <c r="J431">
        <v>0.84565000000000001</v>
      </c>
      <c r="K431">
        <v>0.99999899999999997</v>
      </c>
      <c r="L431">
        <v>5468</v>
      </c>
      <c r="M431">
        <v>1</v>
      </c>
      <c r="N431">
        <v>-7.5161000000000006E-2</v>
      </c>
      <c r="O431">
        <f t="shared" si="6"/>
        <v>1.6782773256539909</v>
      </c>
    </row>
    <row r="432" spans="1:15">
      <c r="A432" t="s">
        <v>443</v>
      </c>
      <c r="B432">
        <v>4</v>
      </c>
      <c r="C432">
        <v>2.1010999999999998E-2</v>
      </c>
      <c r="D432">
        <v>6.1152999999999999E-2</v>
      </c>
      <c r="E432">
        <v>0.92290099999999997</v>
      </c>
      <c r="F432">
        <v>431</v>
      </c>
      <c r="G432">
        <v>2</v>
      </c>
      <c r="H432">
        <v>-9.8397999999999999E-2</v>
      </c>
      <c r="I432">
        <v>0.84696000000000005</v>
      </c>
      <c r="J432">
        <v>0.84809000000000001</v>
      </c>
      <c r="K432">
        <v>0.99999899999999997</v>
      </c>
      <c r="L432">
        <v>5481</v>
      </c>
      <c r="M432">
        <v>0</v>
      </c>
      <c r="N432">
        <v>-9.8397999999999999E-2</v>
      </c>
      <c r="O432">
        <f t="shared" si="6"/>
        <v>1.6775532772396062</v>
      </c>
    </row>
    <row r="433" spans="1:15">
      <c r="A433" t="s">
        <v>444</v>
      </c>
      <c r="B433">
        <v>3</v>
      </c>
      <c r="C433">
        <v>2.1021999999999999E-2</v>
      </c>
      <c r="D433">
        <v>6.1179999999999998E-2</v>
      </c>
      <c r="E433">
        <v>0.92290099999999997</v>
      </c>
      <c r="F433">
        <v>432</v>
      </c>
      <c r="G433">
        <v>3</v>
      </c>
      <c r="H433">
        <v>-0.12518000000000001</v>
      </c>
      <c r="I433">
        <v>0.97897999999999996</v>
      </c>
      <c r="J433">
        <v>0.97904000000000002</v>
      </c>
      <c r="K433">
        <v>0.99999899999999997</v>
      </c>
      <c r="L433">
        <v>6397</v>
      </c>
      <c r="M433">
        <v>0</v>
      </c>
      <c r="N433">
        <v>-0.12518000000000001</v>
      </c>
      <c r="O433">
        <f t="shared" si="6"/>
        <v>1.6773259682485757</v>
      </c>
    </row>
    <row r="434" spans="1:15">
      <c r="A434" t="s">
        <v>445</v>
      </c>
      <c r="B434">
        <v>4</v>
      </c>
      <c r="C434">
        <v>2.1100000000000001E-2</v>
      </c>
      <c r="D434">
        <v>6.1376E-2</v>
      </c>
      <c r="E434">
        <v>0.92290099999999997</v>
      </c>
      <c r="F434">
        <v>433</v>
      </c>
      <c r="G434">
        <v>3</v>
      </c>
      <c r="H434">
        <v>-6.9778000000000007E-2</v>
      </c>
      <c r="I434">
        <v>0.65212999999999999</v>
      </c>
      <c r="J434">
        <v>0.70228999999999997</v>
      </c>
      <c r="K434">
        <v>0.99999899999999997</v>
      </c>
      <c r="L434">
        <v>4500</v>
      </c>
      <c r="M434">
        <v>1</v>
      </c>
      <c r="N434">
        <v>-6.9778000000000007E-2</v>
      </c>
      <c r="O434">
        <f t="shared" si="6"/>
        <v>1.6757175447023074</v>
      </c>
    </row>
    <row r="435" spans="1:15">
      <c r="A435" t="s">
        <v>446</v>
      </c>
      <c r="B435">
        <v>4</v>
      </c>
      <c r="C435">
        <v>2.1125999999999999E-2</v>
      </c>
      <c r="D435">
        <v>6.1428000000000003E-2</v>
      </c>
      <c r="E435">
        <v>0.92290099999999997</v>
      </c>
      <c r="F435">
        <v>434</v>
      </c>
      <c r="G435">
        <v>3</v>
      </c>
      <c r="H435">
        <v>-0.14260999999999999</v>
      </c>
      <c r="I435">
        <v>1.737E-2</v>
      </c>
      <c r="J435">
        <v>5.3886999999999997E-2</v>
      </c>
      <c r="K435">
        <v>0.90178599999999998</v>
      </c>
      <c r="L435">
        <v>392</v>
      </c>
      <c r="M435">
        <v>1</v>
      </c>
      <c r="N435">
        <v>-0.14260999999999999</v>
      </c>
      <c r="O435">
        <f t="shared" si="6"/>
        <v>1.6751827245461721</v>
      </c>
    </row>
    <row r="436" spans="1:15">
      <c r="A436" t="s">
        <v>447</v>
      </c>
      <c r="B436">
        <v>4</v>
      </c>
      <c r="C436">
        <v>2.1187999999999999E-2</v>
      </c>
      <c r="D436">
        <v>6.1577E-2</v>
      </c>
      <c r="E436">
        <v>0.92290099999999997</v>
      </c>
      <c r="F436">
        <v>435</v>
      </c>
      <c r="G436">
        <v>3</v>
      </c>
      <c r="H436">
        <v>-0.15051</v>
      </c>
      <c r="I436">
        <v>0.67127000000000003</v>
      </c>
      <c r="J436">
        <v>0.71338999999999997</v>
      </c>
      <c r="K436">
        <v>0.99999899999999997</v>
      </c>
      <c r="L436">
        <v>4583</v>
      </c>
      <c r="M436">
        <v>1</v>
      </c>
      <c r="N436">
        <v>-0.15051</v>
      </c>
      <c r="O436">
        <f t="shared" si="6"/>
        <v>1.67391003573644</v>
      </c>
    </row>
    <row r="437" spans="1:15">
      <c r="A437" t="s">
        <v>448</v>
      </c>
      <c r="B437">
        <v>5</v>
      </c>
      <c r="C437">
        <v>2.1197000000000001E-2</v>
      </c>
      <c r="D437">
        <v>6.1600000000000002E-2</v>
      </c>
      <c r="E437">
        <v>0.92290099999999997</v>
      </c>
      <c r="F437">
        <v>436</v>
      </c>
      <c r="G437">
        <v>4</v>
      </c>
      <c r="H437">
        <v>-0.12590000000000001</v>
      </c>
      <c r="I437">
        <v>0.97152000000000005</v>
      </c>
      <c r="J437">
        <v>0.97160999999999997</v>
      </c>
      <c r="K437">
        <v>0.99999899999999997</v>
      </c>
      <c r="L437">
        <v>6347</v>
      </c>
      <c r="M437">
        <v>0</v>
      </c>
      <c r="N437">
        <v>-0.12590000000000001</v>
      </c>
      <c r="O437">
        <f t="shared" si="6"/>
        <v>1.6737256001863219</v>
      </c>
    </row>
    <row r="438" spans="1:15">
      <c r="A438" t="s">
        <v>449</v>
      </c>
      <c r="B438">
        <v>4</v>
      </c>
      <c r="C438">
        <v>2.1238E-2</v>
      </c>
      <c r="D438">
        <v>6.1674E-2</v>
      </c>
      <c r="E438">
        <v>0.92290099999999997</v>
      </c>
      <c r="F438">
        <v>437</v>
      </c>
      <c r="G438">
        <v>3</v>
      </c>
      <c r="H438">
        <v>-0.12032</v>
      </c>
      <c r="I438">
        <v>0.96201999999999999</v>
      </c>
      <c r="J438">
        <v>0.96235000000000004</v>
      </c>
      <c r="K438">
        <v>0.99999899999999997</v>
      </c>
      <c r="L438">
        <v>6266</v>
      </c>
      <c r="M438">
        <v>0</v>
      </c>
      <c r="N438">
        <v>-0.12032</v>
      </c>
      <c r="O438">
        <f t="shared" si="6"/>
        <v>1.6728863835350314</v>
      </c>
    </row>
    <row r="439" spans="1:15">
      <c r="A439" t="s">
        <v>450</v>
      </c>
      <c r="B439">
        <v>4</v>
      </c>
      <c r="C439">
        <v>2.1249000000000001E-2</v>
      </c>
      <c r="D439">
        <v>6.1700999999999999E-2</v>
      </c>
      <c r="E439">
        <v>0.92290099999999997</v>
      </c>
      <c r="F439">
        <v>438</v>
      </c>
      <c r="G439">
        <v>2</v>
      </c>
      <c r="H439">
        <v>-2.4611999999999998E-2</v>
      </c>
      <c r="I439">
        <v>0.57315000000000005</v>
      </c>
      <c r="J439">
        <v>0.65907000000000004</v>
      </c>
      <c r="K439">
        <v>0.99999899999999997</v>
      </c>
      <c r="L439">
        <v>4246</v>
      </c>
      <c r="M439">
        <v>1</v>
      </c>
      <c r="N439">
        <v>-2.4611999999999998E-2</v>
      </c>
      <c r="O439">
        <f t="shared" si="6"/>
        <v>1.6726615034819481</v>
      </c>
    </row>
    <row r="440" spans="1:15">
      <c r="A440" t="s">
        <v>451</v>
      </c>
      <c r="B440">
        <v>4</v>
      </c>
      <c r="C440">
        <v>2.1274999999999999E-2</v>
      </c>
      <c r="D440">
        <v>6.1761000000000003E-2</v>
      </c>
      <c r="E440">
        <v>0.92290099999999997</v>
      </c>
      <c r="F440">
        <v>439</v>
      </c>
      <c r="G440">
        <v>3</v>
      </c>
      <c r="H440">
        <v>-0.14807999999999999</v>
      </c>
      <c r="I440">
        <v>0.46666000000000002</v>
      </c>
      <c r="J440">
        <v>0.60265000000000002</v>
      </c>
      <c r="K440">
        <v>0.99999899999999997</v>
      </c>
      <c r="L440">
        <v>3865</v>
      </c>
      <c r="M440">
        <v>1</v>
      </c>
      <c r="N440">
        <v>-0.14807999999999999</v>
      </c>
      <c r="O440">
        <f t="shared" si="6"/>
        <v>1.6721304312433745</v>
      </c>
    </row>
    <row r="441" spans="1:15">
      <c r="A441" t="s">
        <v>452</v>
      </c>
      <c r="B441">
        <v>4</v>
      </c>
      <c r="C441">
        <v>2.1398E-2</v>
      </c>
      <c r="D441">
        <v>6.2E-2</v>
      </c>
      <c r="E441">
        <v>0.92435900000000004</v>
      </c>
      <c r="F441">
        <v>440</v>
      </c>
      <c r="G441">
        <v>2</v>
      </c>
      <c r="H441">
        <v>-9.3123999999999998E-2</v>
      </c>
      <c r="I441">
        <v>0.93010000000000004</v>
      </c>
      <c r="J441">
        <v>0.93054000000000003</v>
      </c>
      <c r="K441">
        <v>0.99999899999999997</v>
      </c>
      <c r="L441">
        <v>6064</v>
      </c>
      <c r="M441">
        <v>0</v>
      </c>
      <c r="N441">
        <v>-9.3123999999999998E-2</v>
      </c>
      <c r="O441">
        <f t="shared" si="6"/>
        <v>1.6696268168169122</v>
      </c>
    </row>
    <row r="442" spans="1:15">
      <c r="A442" t="s">
        <v>453</v>
      </c>
      <c r="B442">
        <v>4</v>
      </c>
      <c r="C442">
        <v>2.1557E-2</v>
      </c>
      <c r="D442">
        <v>6.2314000000000001E-2</v>
      </c>
      <c r="E442">
        <v>0.92582100000000001</v>
      </c>
      <c r="F442">
        <v>441</v>
      </c>
      <c r="G442">
        <v>3</v>
      </c>
      <c r="H442">
        <v>-0.1139</v>
      </c>
      <c r="I442">
        <v>0.96057999999999999</v>
      </c>
      <c r="J442">
        <v>0.96089000000000002</v>
      </c>
      <c r="K442">
        <v>0.99999899999999997</v>
      </c>
      <c r="L442">
        <v>6254</v>
      </c>
      <c r="M442">
        <v>0</v>
      </c>
      <c r="N442">
        <v>-0.1139</v>
      </c>
      <c r="O442">
        <f t="shared" si="6"/>
        <v>1.666411678276579</v>
      </c>
    </row>
    <row r="443" spans="1:15">
      <c r="A443" t="s">
        <v>454</v>
      </c>
      <c r="B443">
        <v>4</v>
      </c>
      <c r="C443">
        <v>2.1588E-2</v>
      </c>
      <c r="D443">
        <v>6.2379999999999998E-2</v>
      </c>
      <c r="E443">
        <v>0.92582100000000001</v>
      </c>
      <c r="F443">
        <v>442</v>
      </c>
      <c r="G443">
        <v>3</v>
      </c>
      <c r="H443">
        <v>-0.11650000000000001</v>
      </c>
      <c r="I443">
        <v>0.55528999999999995</v>
      </c>
      <c r="J443">
        <v>0.64905999999999997</v>
      </c>
      <c r="K443">
        <v>0.99999899999999997</v>
      </c>
      <c r="L443">
        <v>4170</v>
      </c>
      <c r="M443">
        <v>1</v>
      </c>
      <c r="N443">
        <v>-0.11650000000000001</v>
      </c>
      <c r="O443">
        <f t="shared" si="6"/>
        <v>1.6657875906068238</v>
      </c>
    </row>
    <row r="444" spans="1:15">
      <c r="A444" t="s">
        <v>455</v>
      </c>
      <c r="B444">
        <v>4</v>
      </c>
      <c r="C444">
        <v>2.1994E-2</v>
      </c>
      <c r="D444">
        <v>6.3278000000000001E-2</v>
      </c>
      <c r="E444">
        <v>0.93636799999999998</v>
      </c>
      <c r="F444">
        <v>443</v>
      </c>
      <c r="G444">
        <v>2</v>
      </c>
      <c r="H444">
        <v>6.2528E-2</v>
      </c>
      <c r="I444">
        <v>0.12894</v>
      </c>
      <c r="J444">
        <v>0.26168999999999998</v>
      </c>
      <c r="K444">
        <v>0.99999899999999997</v>
      </c>
      <c r="L444">
        <v>1689</v>
      </c>
      <c r="M444">
        <v>2</v>
      </c>
      <c r="N444">
        <v>6.2528E-2</v>
      </c>
      <c r="O444">
        <f t="shared" si="6"/>
        <v>1.6576957792817886</v>
      </c>
    </row>
    <row r="445" spans="1:15">
      <c r="A445" t="s">
        <v>456</v>
      </c>
      <c r="B445">
        <v>5</v>
      </c>
      <c r="C445">
        <v>2.2037999999999999E-2</v>
      </c>
      <c r="D445">
        <v>6.3376000000000002E-2</v>
      </c>
      <c r="E445">
        <v>0.93636799999999998</v>
      </c>
      <c r="F445">
        <v>444</v>
      </c>
      <c r="G445">
        <v>1</v>
      </c>
      <c r="H445">
        <v>-4.3108E-3</v>
      </c>
      <c r="I445">
        <v>0.20605999999999999</v>
      </c>
      <c r="J445">
        <v>0.34855000000000003</v>
      </c>
      <c r="K445">
        <v>0.99999899999999997</v>
      </c>
      <c r="L445">
        <v>2231</v>
      </c>
      <c r="M445">
        <v>2</v>
      </c>
      <c r="N445">
        <v>-4.3108E-3</v>
      </c>
      <c r="O445">
        <f t="shared" si="6"/>
        <v>1.6568278212710625</v>
      </c>
    </row>
    <row r="446" spans="1:15">
      <c r="A446" t="s">
        <v>457</v>
      </c>
      <c r="B446">
        <v>4</v>
      </c>
      <c r="C446">
        <v>2.2197999999999999E-2</v>
      </c>
      <c r="D446">
        <v>6.3728000000000007E-2</v>
      </c>
      <c r="E446">
        <v>0.93828500000000004</v>
      </c>
      <c r="F446">
        <v>445</v>
      </c>
      <c r="G446">
        <v>3</v>
      </c>
      <c r="H446">
        <v>-0.12506</v>
      </c>
      <c r="I446">
        <v>0.69777</v>
      </c>
      <c r="J446">
        <v>0.72992999999999997</v>
      </c>
      <c r="K446">
        <v>0.99999899999999997</v>
      </c>
      <c r="L446">
        <v>4683</v>
      </c>
      <c r="M446">
        <v>1</v>
      </c>
      <c r="N446">
        <v>-0.12506</v>
      </c>
      <c r="O446">
        <f t="shared" si="6"/>
        <v>1.6536861529408833</v>
      </c>
    </row>
    <row r="447" spans="1:15">
      <c r="A447" t="s">
        <v>458</v>
      </c>
      <c r="B447">
        <v>1</v>
      </c>
      <c r="C447">
        <v>2.2234E-2</v>
      </c>
      <c r="D447">
        <v>6.3814999999999997E-2</v>
      </c>
      <c r="E447">
        <v>0.93828500000000004</v>
      </c>
      <c r="F447">
        <v>446</v>
      </c>
      <c r="G447">
        <v>1</v>
      </c>
      <c r="H447">
        <v>-0.33200000000000002</v>
      </c>
      <c r="I447">
        <v>0.97777000000000003</v>
      </c>
      <c r="J447">
        <v>0.97785999999999995</v>
      </c>
      <c r="K447">
        <v>0.99999899999999997</v>
      </c>
      <c r="L447">
        <v>6390</v>
      </c>
      <c r="M447">
        <v>0</v>
      </c>
      <c r="N447">
        <v>-0.33200000000000002</v>
      </c>
      <c r="O447">
        <f t="shared" si="6"/>
        <v>1.6529823986750514</v>
      </c>
    </row>
    <row r="448" spans="1:15">
      <c r="A448" t="s">
        <v>459</v>
      </c>
      <c r="B448">
        <v>4</v>
      </c>
      <c r="C448">
        <v>2.2339000000000001E-2</v>
      </c>
      <c r="D448">
        <v>6.4036999999999997E-2</v>
      </c>
      <c r="E448">
        <v>0.93828500000000004</v>
      </c>
      <c r="F448">
        <v>447</v>
      </c>
      <c r="G448">
        <v>3</v>
      </c>
      <c r="H448">
        <v>-0.27261999999999997</v>
      </c>
      <c r="I448">
        <v>0.45867999999999998</v>
      </c>
      <c r="J448">
        <v>0.59863</v>
      </c>
      <c r="K448">
        <v>0.99999899999999997</v>
      </c>
      <c r="L448">
        <v>3827</v>
      </c>
      <c r="M448">
        <v>1</v>
      </c>
      <c r="N448">
        <v>-0.27261999999999997</v>
      </c>
      <c r="O448">
        <f t="shared" si="6"/>
        <v>1.650936271874049</v>
      </c>
    </row>
    <row r="449" spans="1:15">
      <c r="A449" t="s">
        <v>460</v>
      </c>
      <c r="B449">
        <v>4</v>
      </c>
      <c r="C449">
        <v>2.2362E-2</v>
      </c>
      <c r="D449">
        <v>6.4077999999999996E-2</v>
      </c>
      <c r="E449">
        <v>0.93828500000000004</v>
      </c>
      <c r="F449">
        <v>448</v>
      </c>
      <c r="G449">
        <v>2</v>
      </c>
      <c r="H449">
        <v>-0.12001000000000001</v>
      </c>
      <c r="I449">
        <v>0.52173999999999998</v>
      </c>
      <c r="J449">
        <v>0.63092000000000004</v>
      </c>
      <c r="K449">
        <v>0.99999899999999997</v>
      </c>
      <c r="L449">
        <v>4042</v>
      </c>
      <c r="M449">
        <v>1</v>
      </c>
      <c r="N449">
        <v>-0.12001000000000001</v>
      </c>
      <c r="O449">
        <f t="shared" si="6"/>
        <v>1.6504893568625167</v>
      </c>
    </row>
    <row r="450" spans="1:15">
      <c r="A450" t="s">
        <v>461</v>
      </c>
      <c r="B450">
        <v>5</v>
      </c>
      <c r="C450">
        <v>2.2501E-2</v>
      </c>
      <c r="D450">
        <v>6.4368999999999996E-2</v>
      </c>
      <c r="E450">
        <v>0.93893199999999999</v>
      </c>
      <c r="F450">
        <v>449</v>
      </c>
      <c r="G450">
        <v>4</v>
      </c>
      <c r="H450">
        <v>-7.8547000000000006E-2</v>
      </c>
      <c r="I450">
        <v>0.99070000000000003</v>
      </c>
      <c r="J450">
        <v>0.99085999999999996</v>
      </c>
      <c r="K450">
        <v>0.99999899999999997</v>
      </c>
      <c r="L450">
        <v>6477</v>
      </c>
      <c r="M450">
        <v>0</v>
      </c>
      <c r="N450">
        <v>-7.8547000000000006E-2</v>
      </c>
      <c r="O450">
        <f t="shared" si="6"/>
        <v>1.6477981803405841</v>
      </c>
    </row>
    <row r="451" spans="1:15">
      <c r="A451" t="s">
        <v>462</v>
      </c>
      <c r="B451">
        <v>4</v>
      </c>
      <c r="C451">
        <v>2.2571000000000001E-2</v>
      </c>
      <c r="D451">
        <v>6.4524999999999999E-2</v>
      </c>
      <c r="E451">
        <v>0.93893199999999999</v>
      </c>
      <c r="F451">
        <v>450</v>
      </c>
      <c r="G451">
        <v>3</v>
      </c>
      <c r="H451">
        <v>-0.14943000000000001</v>
      </c>
      <c r="I451">
        <v>0.57003000000000004</v>
      </c>
      <c r="J451">
        <v>0.65730999999999995</v>
      </c>
      <c r="K451">
        <v>0.99999899999999997</v>
      </c>
      <c r="L451">
        <v>4237</v>
      </c>
      <c r="M451">
        <v>1</v>
      </c>
      <c r="N451">
        <v>-0.14943000000000001</v>
      </c>
      <c r="O451">
        <f t="shared" ref="O451:O514" si="7">-LOG10(C451)</f>
        <v>1.6464491992358785</v>
      </c>
    </row>
    <row r="452" spans="1:15">
      <c r="A452" t="s">
        <v>463</v>
      </c>
      <c r="B452">
        <v>4</v>
      </c>
      <c r="C452">
        <v>2.3036000000000001E-2</v>
      </c>
      <c r="D452">
        <v>6.5550999999999998E-2</v>
      </c>
      <c r="E452">
        <v>0.93893199999999999</v>
      </c>
      <c r="F452">
        <v>451</v>
      </c>
      <c r="G452">
        <v>2</v>
      </c>
      <c r="H452">
        <v>7.1247000000000005E-2</v>
      </c>
      <c r="I452">
        <v>1.8117000000000001E-2</v>
      </c>
      <c r="J452">
        <v>5.5489999999999998E-2</v>
      </c>
      <c r="K452">
        <v>0.91461000000000003</v>
      </c>
      <c r="L452">
        <v>398</v>
      </c>
      <c r="M452">
        <v>2</v>
      </c>
      <c r="N452">
        <v>7.1247000000000005E-2</v>
      </c>
      <c r="O452">
        <f t="shared" si="7"/>
        <v>1.6375929301421313</v>
      </c>
    </row>
    <row r="453" spans="1:15">
      <c r="A453" t="s">
        <v>464</v>
      </c>
      <c r="B453">
        <v>4</v>
      </c>
      <c r="C453">
        <v>2.3066E-2</v>
      </c>
      <c r="D453">
        <v>6.5627000000000005E-2</v>
      </c>
      <c r="E453">
        <v>0.93893199999999999</v>
      </c>
      <c r="F453">
        <v>452</v>
      </c>
      <c r="G453">
        <v>3</v>
      </c>
      <c r="H453">
        <v>-0.11837</v>
      </c>
      <c r="I453">
        <v>0.93342999999999998</v>
      </c>
      <c r="J453">
        <v>0.93396000000000001</v>
      </c>
      <c r="K453">
        <v>0.99999899999999997</v>
      </c>
      <c r="L453">
        <v>6082</v>
      </c>
      <c r="M453">
        <v>0</v>
      </c>
      <c r="N453">
        <v>-0.11837</v>
      </c>
      <c r="O453">
        <f t="shared" si="7"/>
        <v>1.6370277123079322</v>
      </c>
    </row>
    <row r="454" spans="1:15">
      <c r="A454" t="s">
        <v>465</v>
      </c>
      <c r="B454">
        <v>4</v>
      </c>
      <c r="C454">
        <v>2.3132E-2</v>
      </c>
      <c r="D454">
        <v>6.5767000000000006E-2</v>
      </c>
      <c r="E454">
        <v>0.93893199999999999</v>
      </c>
      <c r="F454">
        <v>453</v>
      </c>
      <c r="G454">
        <v>3</v>
      </c>
      <c r="H454">
        <v>-0.13108</v>
      </c>
      <c r="I454">
        <v>0.72894000000000003</v>
      </c>
      <c r="J454">
        <v>0.75065999999999999</v>
      </c>
      <c r="K454">
        <v>0.99999899999999997</v>
      </c>
      <c r="L454">
        <v>4801</v>
      </c>
      <c r="M454">
        <v>1</v>
      </c>
      <c r="N454">
        <v>-0.13108</v>
      </c>
      <c r="O454">
        <f t="shared" si="7"/>
        <v>1.635786816368443</v>
      </c>
    </row>
    <row r="455" spans="1:15">
      <c r="A455" t="s">
        <v>466</v>
      </c>
      <c r="B455">
        <v>4</v>
      </c>
      <c r="C455">
        <v>2.3181E-2</v>
      </c>
      <c r="D455">
        <v>6.5877000000000005E-2</v>
      </c>
      <c r="E455">
        <v>0.93893199999999999</v>
      </c>
      <c r="F455">
        <v>454</v>
      </c>
      <c r="G455">
        <v>3</v>
      </c>
      <c r="H455">
        <v>-0.11022</v>
      </c>
      <c r="I455">
        <v>5.9698000000000001E-2</v>
      </c>
      <c r="J455">
        <v>0.14077000000000001</v>
      </c>
      <c r="K455">
        <v>0.98120499999999999</v>
      </c>
      <c r="L455">
        <v>935</v>
      </c>
      <c r="M455">
        <v>1</v>
      </c>
      <c r="N455">
        <v>-0.11022</v>
      </c>
      <c r="O455">
        <f t="shared" si="7"/>
        <v>1.6348678330353088</v>
      </c>
    </row>
    <row r="456" spans="1:15">
      <c r="A456" t="s">
        <v>467</v>
      </c>
      <c r="B456">
        <v>4</v>
      </c>
      <c r="C456">
        <v>2.3184E-2</v>
      </c>
      <c r="D456">
        <v>6.5886E-2</v>
      </c>
      <c r="E456">
        <v>0.93893199999999999</v>
      </c>
      <c r="F456">
        <v>455</v>
      </c>
      <c r="G456">
        <v>1</v>
      </c>
      <c r="H456">
        <v>-1.4557E-2</v>
      </c>
      <c r="I456">
        <v>0.94503000000000004</v>
      </c>
      <c r="J456">
        <v>0.94554000000000005</v>
      </c>
      <c r="K456">
        <v>0.99999899999999997</v>
      </c>
      <c r="L456">
        <v>6146</v>
      </c>
      <c r="M456">
        <v>0</v>
      </c>
      <c r="N456">
        <v>-1.4557E-2</v>
      </c>
      <c r="O456">
        <f t="shared" si="7"/>
        <v>1.6348116318729007</v>
      </c>
    </row>
    <row r="457" spans="1:15">
      <c r="A457" t="s">
        <v>468</v>
      </c>
      <c r="B457">
        <v>5</v>
      </c>
      <c r="C457">
        <v>2.3345999999999999E-2</v>
      </c>
      <c r="D457">
        <v>6.6244999999999998E-2</v>
      </c>
      <c r="E457">
        <v>0.93893199999999999</v>
      </c>
      <c r="F457">
        <v>456</v>
      </c>
      <c r="G457">
        <v>3</v>
      </c>
      <c r="H457">
        <v>-7.0873000000000005E-2</v>
      </c>
      <c r="I457">
        <v>0.95137000000000005</v>
      </c>
      <c r="J457">
        <v>0.95181000000000004</v>
      </c>
      <c r="K457">
        <v>0.99999899999999997</v>
      </c>
      <c r="L457">
        <v>6190</v>
      </c>
      <c r="M457">
        <v>0</v>
      </c>
      <c r="N457">
        <v>-7.0873000000000005E-2</v>
      </c>
      <c r="O457">
        <f t="shared" si="7"/>
        <v>1.6317875188126139</v>
      </c>
    </row>
    <row r="458" spans="1:15">
      <c r="A458" t="s">
        <v>469</v>
      </c>
      <c r="B458">
        <v>4</v>
      </c>
      <c r="C458">
        <v>2.3355999999999998E-2</v>
      </c>
      <c r="D458">
        <v>6.6265000000000004E-2</v>
      </c>
      <c r="E458">
        <v>0.93893199999999999</v>
      </c>
      <c r="F458">
        <v>457</v>
      </c>
      <c r="G458">
        <v>3</v>
      </c>
      <c r="H458">
        <v>-9.7673999999999997E-2</v>
      </c>
      <c r="I458">
        <v>0.62555000000000005</v>
      </c>
      <c r="J458">
        <v>0.68718000000000001</v>
      </c>
      <c r="K458">
        <v>0.99999899999999997</v>
      </c>
      <c r="L458">
        <v>4414</v>
      </c>
      <c r="M458">
        <v>1</v>
      </c>
      <c r="N458">
        <v>-9.7673999999999997E-2</v>
      </c>
      <c r="O458">
        <f t="shared" si="7"/>
        <v>1.6316015334207503</v>
      </c>
    </row>
    <row r="459" spans="1:15">
      <c r="A459" t="s">
        <v>470</v>
      </c>
      <c r="B459">
        <v>4</v>
      </c>
      <c r="C459">
        <v>2.3362000000000001E-2</v>
      </c>
      <c r="D459">
        <v>6.6279000000000005E-2</v>
      </c>
      <c r="E459">
        <v>0.93893199999999999</v>
      </c>
      <c r="F459">
        <v>458</v>
      </c>
      <c r="G459">
        <v>2</v>
      </c>
      <c r="H459">
        <v>-0.14868999999999999</v>
      </c>
      <c r="I459">
        <v>0.29552</v>
      </c>
      <c r="J459">
        <v>0.44067000000000001</v>
      </c>
      <c r="K459">
        <v>0.99999899999999997</v>
      </c>
      <c r="L459">
        <v>2807</v>
      </c>
      <c r="M459">
        <v>1</v>
      </c>
      <c r="N459">
        <v>-0.14868999999999999</v>
      </c>
      <c r="O459">
        <f t="shared" si="7"/>
        <v>1.6314899804045362</v>
      </c>
    </row>
    <row r="460" spans="1:15">
      <c r="A460" t="s">
        <v>471</v>
      </c>
      <c r="B460">
        <v>5</v>
      </c>
      <c r="C460">
        <v>2.3414000000000001E-2</v>
      </c>
      <c r="D460">
        <v>6.6406999999999994E-2</v>
      </c>
      <c r="E460">
        <v>0.93893199999999999</v>
      </c>
      <c r="F460">
        <v>459</v>
      </c>
      <c r="G460">
        <v>3</v>
      </c>
      <c r="H460">
        <v>-6.7368999999999998E-2</v>
      </c>
      <c r="I460">
        <v>3.6450999999999997E-2</v>
      </c>
      <c r="J460">
        <v>9.4546000000000005E-2</v>
      </c>
      <c r="K460">
        <v>0.975522</v>
      </c>
      <c r="L460">
        <v>634</v>
      </c>
      <c r="M460">
        <v>2</v>
      </c>
      <c r="N460">
        <v>-6.7368999999999998E-2</v>
      </c>
      <c r="O460">
        <f t="shared" si="7"/>
        <v>1.6305243859816672</v>
      </c>
    </row>
    <row r="461" spans="1:15">
      <c r="A461" t="s">
        <v>472</v>
      </c>
      <c r="B461">
        <v>5</v>
      </c>
      <c r="C461">
        <v>2.3431E-2</v>
      </c>
      <c r="D461">
        <v>6.6445000000000004E-2</v>
      </c>
      <c r="E461">
        <v>0.93893199999999999</v>
      </c>
      <c r="F461">
        <v>460</v>
      </c>
      <c r="G461">
        <v>3</v>
      </c>
      <c r="H461">
        <v>-7.5242000000000003E-2</v>
      </c>
      <c r="I461">
        <v>0.94616999999999996</v>
      </c>
      <c r="J461">
        <v>0.94671000000000005</v>
      </c>
      <c r="K461">
        <v>0.99999899999999997</v>
      </c>
      <c r="L461">
        <v>6154</v>
      </c>
      <c r="M461">
        <v>0</v>
      </c>
      <c r="N461">
        <v>-7.5242000000000003E-2</v>
      </c>
      <c r="O461">
        <f t="shared" si="7"/>
        <v>1.6302091759692237</v>
      </c>
    </row>
    <row r="462" spans="1:15">
      <c r="A462" t="s">
        <v>473</v>
      </c>
      <c r="B462">
        <v>4</v>
      </c>
      <c r="C462">
        <v>2.3481999999999999E-2</v>
      </c>
      <c r="D462">
        <v>6.6549999999999998E-2</v>
      </c>
      <c r="E462">
        <v>0.93893199999999999</v>
      </c>
      <c r="F462">
        <v>461</v>
      </c>
      <c r="G462">
        <v>3</v>
      </c>
      <c r="H462">
        <v>-8.9213000000000001E-2</v>
      </c>
      <c r="I462">
        <v>0.74014000000000002</v>
      </c>
      <c r="J462">
        <v>0.75836999999999999</v>
      </c>
      <c r="K462">
        <v>0.99999899999999997</v>
      </c>
      <c r="L462">
        <v>4852</v>
      </c>
      <c r="M462">
        <v>1</v>
      </c>
      <c r="N462">
        <v>-8.9213000000000001E-2</v>
      </c>
      <c r="O462">
        <f t="shared" si="7"/>
        <v>1.6292649162841679</v>
      </c>
    </row>
    <row r="463" spans="1:15">
      <c r="A463" t="s">
        <v>474</v>
      </c>
      <c r="B463">
        <v>5</v>
      </c>
      <c r="C463">
        <v>2.3487999999999998E-2</v>
      </c>
      <c r="D463">
        <v>6.6561999999999996E-2</v>
      </c>
      <c r="E463">
        <v>0.93893199999999999</v>
      </c>
      <c r="F463">
        <v>462</v>
      </c>
      <c r="G463">
        <v>3</v>
      </c>
      <c r="H463">
        <v>-9.7625000000000003E-2</v>
      </c>
      <c r="I463">
        <v>0.83879000000000004</v>
      </c>
      <c r="J463">
        <v>0.84033999999999998</v>
      </c>
      <c r="K463">
        <v>0.99999899999999997</v>
      </c>
      <c r="L463">
        <v>5438</v>
      </c>
      <c r="M463">
        <v>1</v>
      </c>
      <c r="N463">
        <v>-9.7625000000000003E-2</v>
      </c>
      <c r="O463">
        <f t="shared" si="7"/>
        <v>1.6291539617640236</v>
      </c>
    </row>
    <row r="464" spans="1:15">
      <c r="A464" t="s">
        <v>475</v>
      </c>
      <c r="B464">
        <v>4</v>
      </c>
      <c r="C464">
        <v>2.3595000000000001E-2</v>
      </c>
      <c r="D464">
        <v>6.6790000000000002E-2</v>
      </c>
      <c r="E464">
        <v>0.93893199999999999</v>
      </c>
      <c r="F464">
        <v>463</v>
      </c>
      <c r="G464">
        <v>3</v>
      </c>
      <c r="H464">
        <v>-0.11913</v>
      </c>
      <c r="I464">
        <v>0.4854</v>
      </c>
      <c r="J464">
        <v>0.61204999999999998</v>
      </c>
      <c r="K464">
        <v>0.99999899999999997</v>
      </c>
      <c r="L464">
        <v>3919</v>
      </c>
      <c r="M464">
        <v>1</v>
      </c>
      <c r="N464">
        <v>-0.11913</v>
      </c>
      <c r="O464">
        <f t="shared" si="7"/>
        <v>1.6271800183210319</v>
      </c>
    </row>
    <row r="465" spans="1:15">
      <c r="A465" t="s">
        <v>476</v>
      </c>
      <c r="B465">
        <v>4</v>
      </c>
      <c r="C465">
        <v>2.3630999999999999E-2</v>
      </c>
      <c r="D465">
        <v>6.6868999999999998E-2</v>
      </c>
      <c r="E465">
        <v>0.93893199999999999</v>
      </c>
      <c r="F465">
        <v>464</v>
      </c>
      <c r="G465">
        <v>3</v>
      </c>
      <c r="H465">
        <v>-0.24292</v>
      </c>
      <c r="I465">
        <v>0.2366</v>
      </c>
      <c r="J465">
        <v>0.38140000000000002</v>
      </c>
      <c r="K465">
        <v>0.99999899999999997</v>
      </c>
      <c r="L465">
        <v>2438</v>
      </c>
      <c r="M465">
        <v>1</v>
      </c>
      <c r="N465">
        <v>-0.24292</v>
      </c>
      <c r="O465">
        <f t="shared" si="7"/>
        <v>1.6265178998110212</v>
      </c>
    </row>
    <row r="466" spans="1:15">
      <c r="A466" t="s">
        <v>477</v>
      </c>
      <c r="B466">
        <v>4</v>
      </c>
      <c r="C466">
        <v>2.3962000000000001E-2</v>
      </c>
      <c r="D466">
        <v>6.7610000000000003E-2</v>
      </c>
      <c r="E466">
        <v>0.93893199999999999</v>
      </c>
      <c r="F466">
        <v>465</v>
      </c>
      <c r="G466">
        <v>3</v>
      </c>
      <c r="H466">
        <v>-0.13144</v>
      </c>
      <c r="I466">
        <v>0.72199000000000002</v>
      </c>
      <c r="J466">
        <v>0.74595</v>
      </c>
      <c r="K466">
        <v>0.99999899999999997</v>
      </c>
      <c r="L466">
        <v>4773</v>
      </c>
      <c r="M466">
        <v>1</v>
      </c>
      <c r="N466">
        <v>-0.13144</v>
      </c>
      <c r="O466">
        <f t="shared" si="7"/>
        <v>1.6204769361694458</v>
      </c>
    </row>
    <row r="467" spans="1:15">
      <c r="A467" t="s">
        <v>478</v>
      </c>
      <c r="B467">
        <v>1</v>
      </c>
      <c r="C467">
        <v>2.3975E-2</v>
      </c>
      <c r="D467">
        <v>6.7645999999999998E-2</v>
      </c>
      <c r="E467">
        <v>0.93893199999999999</v>
      </c>
      <c r="F467">
        <v>466</v>
      </c>
      <c r="G467">
        <v>1</v>
      </c>
      <c r="H467">
        <v>-0.27353</v>
      </c>
      <c r="I467">
        <v>0.97602</v>
      </c>
      <c r="J467">
        <v>0.97621000000000002</v>
      </c>
      <c r="K467">
        <v>0.99999899999999997</v>
      </c>
      <c r="L467">
        <v>6377</v>
      </c>
      <c r="M467">
        <v>0</v>
      </c>
      <c r="N467">
        <v>-0.27353</v>
      </c>
      <c r="O467">
        <f t="shared" si="7"/>
        <v>1.6202413841572989</v>
      </c>
    </row>
    <row r="468" spans="1:15">
      <c r="A468" t="s">
        <v>479</v>
      </c>
      <c r="B468">
        <v>4</v>
      </c>
      <c r="C468">
        <v>2.4039000000000001E-2</v>
      </c>
      <c r="D468">
        <v>6.7825999999999997E-2</v>
      </c>
      <c r="E468">
        <v>0.93893199999999999</v>
      </c>
      <c r="F468">
        <v>467</v>
      </c>
      <c r="G468">
        <v>2</v>
      </c>
      <c r="H468">
        <v>-0.15064</v>
      </c>
      <c r="I468">
        <v>0.32425999999999999</v>
      </c>
      <c r="J468">
        <v>0.46851999999999999</v>
      </c>
      <c r="K468">
        <v>0.99999899999999997</v>
      </c>
      <c r="L468">
        <v>3004</v>
      </c>
      <c r="M468">
        <v>2</v>
      </c>
      <c r="N468">
        <v>-0.15064</v>
      </c>
      <c r="O468">
        <f t="shared" si="7"/>
        <v>1.6190836025393023</v>
      </c>
    </row>
    <row r="469" spans="1:15">
      <c r="A469" t="s">
        <v>480</v>
      </c>
      <c r="B469">
        <v>4</v>
      </c>
      <c r="C469">
        <v>2.4077000000000001E-2</v>
      </c>
      <c r="D469">
        <v>6.7916000000000004E-2</v>
      </c>
      <c r="E469">
        <v>0.93893199999999999</v>
      </c>
      <c r="F469">
        <v>468</v>
      </c>
      <c r="G469">
        <v>1</v>
      </c>
      <c r="H469">
        <v>4.3929000000000003E-2</v>
      </c>
      <c r="I469">
        <v>1.6025000000000001E-2</v>
      </c>
      <c r="J469">
        <v>5.0620999999999999E-2</v>
      </c>
      <c r="K469">
        <v>0.89507899999999996</v>
      </c>
      <c r="L469">
        <v>371</v>
      </c>
      <c r="M469">
        <v>2</v>
      </c>
      <c r="N469">
        <v>4.3929000000000003E-2</v>
      </c>
      <c r="O469">
        <f t="shared" si="7"/>
        <v>1.6183976272402985</v>
      </c>
    </row>
    <row r="470" spans="1:15">
      <c r="A470" t="s">
        <v>481</v>
      </c>
      <c r="B470">
        <v>5</v>
      </c>
      <c r="C470">
        <v>2.4081000000000002E-2</v>
      </c>
      <c r="D470">
        <v>6.7931000000000005E-2</v>
      </c>
      <c r="E470">
        <v>0.93893199999999999</v>
      </c>
      <c r="F470">
        <v>469</v>
      </c>
      <c r="G470">
        <v>3</v>
      </c>
      <c r="H470">
        <v>-3.1965E-2</v>
      </c>
      <c r="I470">
        <v>0.55659999999999998</v>
      </c>
      <c r="J470">
        <v>0.64981999999999995</v>
      </c>
      <c r="K470">
        <v>0.99999899999999997</v>
      </c>
      <c r="L470">
        <v>4177</v>
      </c>
      <c r="M470">
        <v>1</v>
      </c>
      <c r="N470">
        <v>-3.1965E-2</v>
      </c>
      <c r="O470">
        <f t="shared" si="7"/>
        <v>1.6183254823035647</v>
      </c>
    </row>
    <row r="471" spans="1:15">
      <c r="A471" t="s">
        <v>482</v>
      </c>
      <c r="B471">
        <v>4</v>
      </c>
      <c r="C471">
        <v>2.4129999999999999E-2</v>
      </c>
      <c r="D471">
        <v>6.8018999999999996E-2</v>
      </c>
      <c r="E471">
        <v>0.93893199999999999</v>
      </c>
      <c r="F471">
        <v>470</v>
      </c>
      <c r="G471">
        <v>3</v>
      </c>
      <c r="H471">
        <v>-0.17992</v>
      </c>
      <c r="I471">
        <v>0.97999000000000003</v>
      </c>
      <c r="J471">
        <v>0.98004000000000002</v>
      </c>
      <c r="K471">
        <v>0.99999899999999997</v>
      </c>
      <c r="L471">
        <v>6401</v>
      </c>
      <c r="M471">
        <v>0</v>
      </c>
      <c r="N471">
        <v>-0.17992</v>
      </c>
      <c r="O471">
        <f t="shared" si="7"/>
        <v>1.6174426780912141</v>
      </c>
    </row>
    <row r="472" spans="1:15">
      <c r="A472" t="s">
        <v>483</v>
      </c>
      <c r="B472">
        <v>3</v>
      </c>
      <c r="C472">
        <v>2.4157000000000001E-2</v>
      </c>
      <c r="D472">
        <v>6.8056000000000005E-2</v>
      </c>
      <c r="E472">
        <v>0.93893199999999999</v>
      </c>
      <c r="F472">
        <v>471</v>
      </c>
      <c r="G472">
        <v>2</v>
      </c>
      <c r="H472">
        <v>-4.6876000000000001E-2</v>
      </c>
      <c r="I472">
        <v>0.87960000000000005</v>
      </c>
      <c r="J472">
        <v>0.88022</v>
      </c>
      <c r="K472">
        <v>0.99999899999999997</v>
      </c>
      <c r="L472">
        <v>5695</v>
      </c>
      <c r="M472">
        <v>0</v>
      </c>
      <c r="N472">
        <v>-4.6876000000000001E-2</v>
      </c>
      <c r="O472">
        <f t="shared" si="7"/>
        <v>1.6169570006942564</v>
      </c>
    </row>
    <row r="473" spans="1:15">
      <c r="A473" t="s">
        <v>484</v>
      </c>
      <c r="B473">
        <v>4</v>
      </c>
      <c r="C473">
        <v>2.4171000000000002E-2</v>
      </c>
      <c r="D473">
        <v>6.8094000000000002E-2</v>
      </c>
      <c r="E473">
        <v>0.93893199999999999</v>
      </c>
      <c r="F473">
        <v>472</v>
      </c>
      <c r="G473">
        <v>3</v>
      </c>
      <c r="H473">
        <v>-0.11991</v>
      </c>
      <c r="I473">
        <v>0.35988999999999999</v>
      </c>
      <c r="J473">
        <v>0.50363999999999998</v>
      </c>
      <c r="K473">
        <v>0.99999899999999997</v>
      </c>
      <c r="L473">
        <v>3221</v>
      </c>
      <c r="M473">
        <v>1</v>
      </c>
      <c r="N473">
        <v>-0.11991</v>
      </c>
      <c r="O473">
        <f t="shared" si="7"/>
        <v>1.6167053816362889</v>
      </c>
    </row>
    <row r="474" spans="1:15">
      <c r="A474" t="s">
        <v>485</v>
      </c>
      <c r="B474">
        <v>4</v>
      </c>
      <c r="C474">
        <v>2.4374E-2</v>
      </c>
      <c r="D474">
        <v>6.8556000000000006E-2</v>
      </c>
      <c r="E474">
        <v>0.93893199999999999</v>
      </c>
      <c r="F474">
        <v>473</v>
      </c>
      <c r="G474">
        <v>2</v>
      </c>
      <c r="H474">
        <v>6.0038000000000001E-2</v>
      </c>
      <c r="I474">
        <v>5.9995E-2</v>
      </c>
      <c r="J474">
        <v>0.14130000000000001</v>
      </c>
      <c r="K474">
        <v>0.98120499999999999</v>
      </c>
      <c r="L474">
        <v>939</v>
      </c>
      <c r="M474">
        <v>2</v>
      </c>
      <c r="N474">
        <v>6.0038000000000001E-2</v>
      </c>
      <c r="O474">
        <f t="shared" si="7"/>
        <v>1.6130731932044309</v>
      </c>
    </row>
    <row r="475" spans="1:15">
      <c r="A475">
        <v>42987</v>
      </c>
      <c r="B475">
        <v>4</v>
      </c>
      <c r="C475">
        <v>2.4469000000000001E-2</v>
      </c>
      <c r="D475">
        <v>6.8775000000000003E-2</v>
      </c>
      <c r="E475">
        <v>0.93893199999999999</v>
      </c>
      <c r="F475">
        <v>474</v>
      </c>
      <c r="G475">
        <v>3</v>
      </c>
      <c r="H475">
        <v>-0.12447999999999999</v>
      </c>
      <c r="I475">
        <v>0.95843999999999996</v>
      </c>
      <c r="J475">
        <v>0.95872999999999997</v>
      </c>
      <c r="K475">
        <v>0.99999899999999997</v>
      </c>
      <c r="L475">
        <v>6238</v>
      </c>
      <c r="M475">
        <v>0</v>
      </c>
      <c r="N475">
        <v>-0.12447999999999999</v>
      </c>
      <c r="O475">
        <f t="shared" si="7"/>
        <v>1.6113837790485444</v>
      </c>
    </row>
    <row r="476" spans="1:15">
      <c r="A476" t="s">
        <v>486</v>
      </c>
      <c r="B476">
        <v>4</v>
      </c>
      <c r="C476">
        <v>2.4521999999999999E-2</v>
      </c>
      <c r="D476">
        <v>6.8884000000000001E-2</v>
      </c>
      <c r="E476">
        <v>0.93893199999999999</v>
      </c>
      <c r="F476">
        <v>475</v>
      </c>
      <c r="G476">
        <v>2</v>
      </c>
      <c r="H476">
        <v>-2.6013000000000001E-2</v>
      </c>
      <c r="I476">
        <v>0.58557000000000003</v>
      </c>
      <c r="J476">
        <v>0.66617999999999999</v>
      </c>
      <c r="K476">
        <v>0.99999899999999997</v>
      </c>
      <c r="L476">
        <v>4287</v>
      </c>
      <c r="M476">
        <v>1</v>
      </c>
      <c r="N476">
        <v>-2.6013000000000001E-2</v>
      </c>
      <c r="O476">
        <f t="shared" si="7"/>
        <v>1.610444111904763</v>
      </c>
    </row>
    <row r="477" spans="1:15">
      <c r="A477" t="s">
        <v>487</v>
      </c>
      <c r="B477">
        <v>4</v>
      </c>
      <c r="C477">
        <v>2.4670999999999998E-2</v>
      </c>
      <c r="D477">
        <v>6.9200999999999999E-2</v>
      </c>
      <c r="E477">
        <v>0.93893199999999999</v>
      </c>
      <c r="F477">
        <v>476</v>
      </c>
      <c r="G477">
        <v>2</v>
      </c>
      <c r="H477">
        <v>-0.29571999999999998</v>
      </c>
      <c r="I477">
        <v>0.89012999999999998</v>
      </c>
      <c r="J477">
        <v>0.89058999999999999</v>
      </c>
      <c r="K477">
        <v>0.99999899999999997</v>
      </c>
      <c r="L477">
        <v>5766</v>
      </c>
      <c r="M477">
        <v>0</v>
      </c>
      <c r="N477">
        <v>-0.29571999999999998</v>
      </c>
      <c r="O477">
        <f t="shared" si="7"/>
        <v>1.6078132467129367</v>
      </c>
    </row>
    <row r="478" spans="1:15">
      <c r="A478" t="s">
        <v>488</v>
      </c>
      <c r="B478">
        <v>4</v>
      </c>
      <c r="C478">
        <v>2.4920999999999999E-2</v>
      </c>
      <c r="D478">
        <v>6.9736000000000006E-2</v>
      </c>
      <c r="E478">
        <v>0.93893199999999999</v>
      </c>
      <c r="F478">
        <v>477</v>
      </c>
      <c r="G478">
        <v>3</v>
      </c>
      <c r="H478">
        <v>-0.11817999999999999</v>
      </c>
      <c r="I478">
        <v>0.40388000000000002</v>
      </c>
      <c r="J478">
        <v>0.54686999999999997</v>
      </c>
      <c r="K478">
        <v>0.99999899999999997</v>
      </c>
      <c r="L478">
        <v>3502</v>
      </c>
      <c r="M478">
        <v>1</v>
      </c>
      <c r="N478">
        <v>-0.11817999999999999</v>
      </c>
      <c r="O478">
        <f t="shared" si="7"/>
        <v>1.6034345348151007</v>
      </c>
    </row>
    <row r="479" spans="1:15">
      <c r="A479" t="s">
        <v>489</v>
      </c>
      <c r="B479">
        <v>4</v>
      </c>
      <c r="C479">
        <v>2.4937999999999998E-2</v>
      </c>
      <c r="D479">
        <v>6.9782999999999998E-2</v>
      </c>
      <c r="E479">
        <v>0.93893199999999999</v>
      </c>
      <c r="F479">
        <v>478</v>
      </c>
      <c r="G479">
        <v>3</v>
      </c>
      <c r="H479">
        <v>-0.28587000000000001</v>
      </c>
      <c r="I479">
        <v>0.97448999999999997</v>
      </c>
      <c r="J479">
        <v>0.97465999999999997</v>
      </c>
      <c r="K479">
        <v>0.99999899999999997</v>
      </c>
      <c r="L479">
        <v>6367</v>
      </c>
      <c r="M479">
        <v>0</v>
      </c>
      <c r="N479">
        <v>-0.28587000000000001</v>
      </c>
      <c r="O479">
        <f t="shared" si="7"/>
        <v>1.6031383793976852</v>
      </c>
    </row>
    <row r="480" spans="1:15">
      <c r="A480" t="s">
        <v>490</v>
      </c>
      <c r="B480">
        <v>4</v>
      </c>
      <c r="C480">
        <v>2.4968000000000001E-2</v>
      </c>
      <c r="D480">
        <v>6.9845000000000004E-2</v>
      </c>
      <c r="E480">
        <v>0.93893199999999999</v>
      </c>
      <c r="F480">
        <v>479</v>
      </c>
      <c r="G480">
        <v>1</v>
      </c>
      <c r="H480">
        <v>-5.5510999999999998E-2</v>
      </c>
      <c r="I480">
        <v>0.84167000000000003</v>
      </c>
      <c r="J480">
        <v>0.84297</v>
      </c>
      <c r="K480">
        <v>0.99999899999999997</v>
      </c>
      <c r="L480">
        <v>5455</v>
      </c>
      <c r="M480">
        <v>0</v>
      </c>
      <c r="N480">
        <v>-5.5510999999999998E-2</v>
      </c>
      <c r="O480">
        <f t="shared" si="7"/>
        <v>1.6026162443427237</v>
      </c>
    </row>
    <row r="481" spans="1:15">
      <c r="A481" t="s">
        <v>491</v>
      </c>
      <c r="B481">
        <v>4</v>
      </c>
      <c r="C481">
        <v>2.5232000000000001E-2</v>
      </c>
      <c r="D481">
        <v>7.0393999999999998E-2</v>
      </c>
      <c r="E481">
        <v>0.93893199999999999</v>
      </c>
      <c r="F481">
        <v>480</v>
      </c>
      <c r="G481">
        <v>2</v>
      </c>
      <c r="H481">
        <v>-0.20416999999999999</v>
      </c>
      <c r="I481">
        <v>0.48797000000000001</v>
      </c>
      <c r="J481">
        <v>0.61333000000000004</v>
      </c>
      <c r="K481">
        <v>0.99999899999999997</v>
      </c>
      <c r="L481">
        <v>3927</v>
      </c>
      <c r="M481">
        <v>1</v>
      </c>
      <c r="N481">
        <v>-0.20416999999999999</v>
      </c>
      <c r="O481">
        <f t="shared" si="7"/>
        <v>1.5980483240151724</v>
      </c>
    </row>
    <row r="482" spans="1:15">
      <c r="A482" t="s">
        <v>492</v>
      </c>
      <c r="B482">
        <v>5</v>
      </c>
      <c r="C482">
        <v>2.5378999999999999E-2</v>
      </c>
      <c r="D482">
        <v>7.0693000000000006E-2</v>
      </c>
      <c r="E482">
        <v>0.93893199999999999</v>
      </c>
      <c r="F482">
        <v>481</v>
      </c>
      <c r="G482">
        <v>1</v>
      </c>
      <c r="H482">
        <v>6.7667000000000005E-2</v>
      </c>
      <c r="I482">
        <v>0.19273999999999999</v>
      </c>
      <c r="J482">
        <v>0.33461999999999997</v>
      </c>
      <c r="K482">
        <v>0.99999899999999997</v>
      </c>
      <c r="L482">
        <v>2138</v>
      </c>
      <c r="M482">
        <v>3</v>
      </c>
      <c r="N482">
        <v>6.7667000000000005E-2</v>
      </c>
      <c r="O482">
        <f t="shared" si="7"/>
        <v>1.5955254942601464</v>
      </c>
    </row>
    <row r="483" spans="1:15">
      <c r="A483" t="s">
        <v>493</v>
      </c>
      <c r="B483">
        <v>4</v>
      </c>
      <c r="C483">
        <v>2.5413999999999999E-2</v>
      </c>
      <c r="D483">
        <v>7.0766999999999997E-2</v>
      </c>
      <c r="E483">
        <v>0.93893199999999999</v>
      </c>
      <c r="F483">
        <v>482</v>
      </c>
      <c r="G483">
        <v>1</v>
      </c>
      <c r="H483">
        <v>9.5253000000000004E-3</v>
      </c>
      <c r="I483">
        <v>0.69367000000000001</v>
      </c>
      <c r="J483">
        <v>0.72736999999999996</v>
      </c>
      <c r="K483">
        <v>0.99999899999999997</v>
      </c>
      <c r="L483">
        <v>4664</v>
      </c>
      <c r="M483">
        <v>1</v>
      </c>
      <c r="N483">
        <v>9.5253000000000004E-3</v>
      </c>
      <c r="O483">
        <f t="shared" si="7"/>
        <v>1.5949269744140098</v>
      </c>
    </row>
    <row r="484" spans="1:15">
      <c r="A484" t="s">
        <v>494</v>
      </c>
      <c r="B484">
        <v>4</v>
      </c>
      <c r="C484">
        <v>2.5447000000000001E-2</v>
      </c>
      <c r="D484">
        <v>7.0841000000000001E-2</v>
      </c>
      <c r="E484">
        <v>0.93893199999999999</v>
      </c>
      <c r="F484">
        <v>483</v>
      </c>
      <c r="G484">
        <v>3</v>
      </c>
      <c r="H484">
        <v>-0.30037999999999998</v>
      </c>
      <c r="I484">
        <v>0.71462000000000003</v>
      </c>
      <c r="J484">
        <v>0.74099000000000004</v>
      </c>
      <c r="K484">
        <v>0.99999899999999997</v>
      </c>
      <c r="L484">
        <v>4743</v>
      </c>
      <c r="M484">
        <v>1</v>
      </c>
      <c r="N484">
        <v>-0.30037999999999998</v>
      </c>
      <c r="O484">
        <f t="shared" si="7"/>
        <v>1.5943634101933331</v>
      </c>
    </row>
    <row r="485" spans="1:15">
      <c r="A485" t="s">
        <v>495</v>
      </c>
      <c r="B485">
        <v>4</v>
      </c>
      <c r="C485">
        <v>2.5527999999999999E-2</v>
      </c>
      <c r="D485">
        <v>7.1007000000000001E-2</v>
      </c>
      <c r="E485">
        <v>0.93893199999999999</v>
      </c>
      <c r="F485">
        <v>484</v>
      </c>
      <c r="G485">
        <v>2</v>
      </c>
      <c r="H485">
        <v>-7.2937000000000002E-2</v>
      </c>
      <c r="I485">
        <v>7.9630999999999993E-2</v>
      </c>
      <c r="J485">
        <v>0.17677999999999999</v>
      </c>
      <c r="K485">
        <v>0.99400299999999997</v>
      </c>
      <c r="L485">
        <v>1161</v>
      </c>
      <c r="M485">
        <v>2</v>
      </c>
      <c r="N485">
        <v>-7.2937000000000002E-2</v>
      </c>
      <c r="O485">
        <f t="shared" si="7"/>
        <v>1.5929832088145459</v>
      </c>
    </row>
    <row r="486" spans="1:15">
      <c r="A486" t="s">
        <v>496</v>
      </c>
      <c r="B486">
        <v>4</v>
      </c>
      <c r="C486">
        <v>2.5562000000000001E-2</v>
      </c>
      <c r="D486">
        <v>7.1092000000000002E-2</v>
      </c>
      <c r="E486">
        <v>0.93893199999999999</v>
      </c>
      <c r="F486">
        <v>485</v>
      </c>
      <c r="G486">
        <v>1</v>
      </c>
      <c r="H486">
        <v>4.3277999999999997E-2</v>
      </c>
      <c r="I486">
        <v>0.32446000000000003</v>
      </c>
      <c r="J486">
        <v>0.46871000000000002</v>
      </c>
      <c r="K486">
        <v>0.99999899999999997</v>
      </c>
      <c r="L486">
        <v>3006</v>
      </c>
      <c r="M486">
        <v>2</v>
      </c>
      <c r="N486">
        <v>4.3277999999999997E-2</v>
      </c>
      <c r="O486">
        <f t="shared" si="7"/>
        <v>1.5924051694892547</v>
      </c>
    </row>
    <row r="487" spans="1:15">
      <c r="A487" t="s">
        <v>497</v>
      </c>
      <c r="B487">
        <v>5</v>
      </c>
      <c r="C487">
        <v>2.5603999999999998E-2</v>
      </c>
      <c r="D487">
        <v>7.1165999999999993E-2</v>
      </c>
      <c r="E487">
        <v>0.93893199999999999</v>
      </c>
      <c r="F487">
        <v>486</v>
      </c>
      <c r="G487">
        <v>4</v>
      </c>
      <c r="H487">
        <v>-7.3486999999999997E-2</v>
      </c>
      <c r="I487">
        <v>0.76907999999999999</v>
      </c>
      <c r="J487">
        <v>0.77956999999999999</v>
      </c>
      <c r="K487">
        <v>0.99999899999999997</v>
      </c>
      <c r="L487">
        <v>5010</v>
      </c>
      <c r="M487">
        <v>1</v>
      </c>
      <c r="N487">
        <v>-7.3486999999999997E-2</v>
      </c>
      <c r="O487">
        <f t="shared" si="7"/>
        <v>1.5916921814762472</v>
      </c>
    </row>
    <row r="488" spans="1:15">
      <c r="A488" t="s">
        <v>498</v>
      </c>
      <c r="B488">
        <v>4</v>
      </c>
      <c r="C488">
        <v>2.5662000000000001E-2</v>
      </c>
      <c r="D488">
        <v>7.1308999999999997E-2</v>
      </c>
      <c r="E488">
        <v>0.93893199999999999</v>
      </c>
      <c r="F488">
        <v>487</v>
      </c>
      <c r="G488">
        <v>2</v>
      </c>
      <c r="H488">
        <v>-0.10034999999999999</v>
      </c>
      <c r="I488">
        <v>0.86631000000000002</v>
      </c>
      <c r="J488">
        <v>0.86717999999999995</v>
      </c>
      <c r="K488">
        <v>0.99999899999999997</v>
      </c>
      <c r="L488">
        <v>5597</v>
      </c>
      <c r="M488">
        <v>0</v>
      </c>
      <c r="N488">
        <v>-0.10034999999999999</v>
      </c>
      <c r="O488">
        <f t="shared" si="7"/>
        <v>1.5907094993595452</v>
      </c>
    </row>
    <row r="489" spans="1:15">
      <c r="A489" t="s">
        <v>499</v>
      </c>
      <c r="B489">
        <v>4</v>
      </c>
      <c r="C489">
        <v>2.5711000000000001E-2</v>
      </c>
      <c r="D489">
        <v>7.1405999999999997E-2</v>
      </c>
      <c r="E489">
        <v>0.93893199999999999</v>
      </c>
      <c r="F489">
        <v>488</v>
      </c>
      <c r="G489">
        <v>2</v>
      </c>
      <c r="H489">
        <v>-3.5131000000000003E-2</v>
      </c>
      <c r="I489">
        <v>0.39185999999999999</v>
      </c>
      <c r="J489">
        <v>0.53505999999999998</v>
      </c>
      <c r="K489">
        <v>0.99999899999999997</v>
      </c>
      <c r="L489">
        <v>3440</v>
      </c>
      <c r="M489">
        <v>2</v>
      </c>
      <c r="N489">
        <v>-3.5131000000000003E-2</v>
      </c>
      <c r="O489">
        <f t="shared" si="7"/>
        <v>1.5898810316404495</v>
      </c>
    </row>
    <row r="490" spans="1:15">
      <c r="A490" t="s">
        <v>500</v>
      </c>
      <c r="B490">
        <v>5</v>
      </c>
      <c r="C490">
        <v>2.5711000000000001E-2</v>
      </c>
      <c r="D490">
        <v>7.1405999999999997E-2</v>
      </c>
      <c r="E490">
        <v>0.93893199999999999</v>
      </c>
      <c r="F490">
        <v>489</v>
      </c>
      <c r="G490">
        <v>2</v>
      </c>
      <c r="H490">
        <v>-2.2342E-3</v>
      </c>
      <c r="I490">
        <v>0.33629999999999999</v>
      </c>
      <c r="J490">
        <v>0.48048999999999997</v>
      </c>
      <c r="K490">
        <v>0.99999899999999997</v>
      </c>
      <c r="L490">
        <v>3081</v>
      </c>
      <c r="M490">
        <v>2</v>
      </c>
      <c r="N490">
        <v>-2.2342E-3</v>
      </c>
      <c r="O490">
        <f t="shared" si="7"/>
        <v>1.5898810316404495</v>
      </c>
    </row>
    <row r="491" spans="1:15">
      <c r="A491" t="s">
        <v>501</v>
      </c>
      <c r="B491">
        <v>4</v>
      </c>
      <c r="C491">
        <v>2.5715999999999999E-2</v>
      </c>
      <c r="D491">
        <v>7.1415999999999993E-2</v>
      </c>
      <c r="E491">
        <v>0.93893199999999999</v>
      </c>
      <c r="F491">
        <v>490</v>
      </c>
      <c r="G491">
        <v>2</v>
      </c>
      <c r="H491">
        <v>-7.5020000000000003E-2</v>
      </c>
      <c r="I491">
        <v>0.65920999999999996</v>
      </c>
      <c r="J491">
        <v>0.70645000000000002</v>
      </c>
      <c r="K491">
        <v>0.99999899999999997</v>
      </c>
      <c r="L491">
        <v>4536</v>
      </c>
      <c r="M491">
        <v>1</v>
      </c>
      <c r="N491">
        <v>-7.5020000000000003E-2</v>
      </c>
      <c r="O491">
        <f t="shared" si="7"/>
        <v>1.5897965829105465</v>
      </c>
    </row>
    <row r="492" spans="1:15">
      <c r="A492" t="s">
        <v>502</v>
      </c>
      <c r="B492">
        <v>4</v>
      </c>
      <c r="C492">
        <v>2.5859E-2</v>
      </c>
      <c r="D492">
        <v>7.1734999999999993E-2</v>
      </c>
      <c r="E492">
        <v>0.93893199999999999</v>
      </c>
      <c r="F492">
        <v>491</v>
      </c>
      <c r="G492">
        <v>1</v>
      </c>
      <c r="H492">
        <v>-1.8883E-2</v>
      </c>
      <c r="I492">
        <v>0.72523000000000004</v>
      </c>
      <c r="J492">
        <v>0.74809999999999999</v>
      </c>
      <c r="K492">
        <v>0.99999899999999997</v>
      </c>
      <c r="L492">
        <v>4784</v>
      </c>
      <c r="M492">
        <v>1</v>
      </c>
      <c r="N492">
        <v>-1.8883E-2</v>
      </c>
      <c r="O492">
        <f t="shared" si="7"/>
        <v>1.5873882738438363</v>
      </c>
    </row>
    <row r="493" spans="1:15">
      <c r="A493" t="s">
        <v>503</v>
      </c>
      <c r="B493">
        <v>4</v>
      </c>
      <c r="C493">
        <v>2.5867999999999999E-2</v>
      </c>
      <c r="D493">
        <v>7.1762000000000006E-2</v>
      </c>
      <c r="E493">
        <v>0.93893199999999999</v>
      </c>
      <c r="F493">
        <v>492</v>
      </c>
      <c r="G493">
        <v>3</v>
      </c>
      <c r="H493">
        <v>-0.19001999999999999</v>
      </c>
      <c r="I493">
        <v>0.16444</v>
      </c>
      <c r="J493">
        <v>0.30387999999999998</v>
      </c>
      <c r="K493">
        <v>0.99999899999999997</v>
      </c>
      <c r="L493">
        <v>1936</v>
      </c>
      <c r="M493">
        <v>1</v>
      </c>
      <c r="N493">
        <v>-0.19001999999999999</v>
      </c>
      <c r="O493">
        <f t="shared" si="7"/>
        <v>1.587237147724921</v>
      </c>
    </row>
    <row r="494" spans="1:15">
      <c r="A494" t="s">
        <v>504</v>
      </c>
      <c r="B494">
        <v>4</v>
      </c>
      <c r="C494">
        <v>2.5937999999999999E-2</v>
      </c>
      <c r="D494">
        <v>7.1918999999999997E-2</v>
      </c>
      <c r="E494">
        <v>0.93893199999999999</v>
      </c>
      <c r="F494">
        <v>493</v>
      </c>
      <c r="G494">
        <v>3</v>
      </c>
      <c r="H494">
        <v>-0.16441</v>
      </c>
      <c r="I494">
        <v>0.92615000000000003</v>
      </c>
      <c r="J494">
        <v>0.92656000000000005</v>
      </c>
      <c r="K494">
        <v>0.99999899999999997</v>
      </c>
      <c r="L494">
        <v>6038</v>
      </c>
      <c r="M494">
        <v>0</v>
      </c>
      <c r="N494">
        <v>-0.16441</v>
      </c>
      <c r="O494">
        <f t="shared" si="7"/>
        <v>1.5860635140827046</v>
      </c>
    </row>
    <row r="495" spans="1:15">
      <c r="A495" t="s">
        <v>505</v>
      </c>
      <c r="B495">
        <v>4</v>
      </c>
      <c r="C495">
        <v>2.6155999999999999E-2</v>
      </c>
      <c r="D495">
        <v>7.2352E-2</v>
      </c>
      <c r="E495">
        <v>0.93893199999999999</v>
      </c>
      <c r="F495">
        <v>494</v>
      </c>
      <c r="G495">
        <v>2</v>
      </c>
      <c r="H495">
        <v>-6.5430000000000002E-2</v>
      </c>
      <c r="I495">
        <v>0.85223000000000004</v>
      </c>
      <c r="J495">
        <v>0.85328000000000004</v>
      </c>
      <c r="K495">
        <v>0.99999899999999997</v>
      </c>
      <c r="L495">
        <v>5507</v>
      </c>
      <c r="M495">
        <v>0</v>
      </c>
      <c r="N495">
        <v>-6.5430000000000002E-2</v>
      </c>
      <c r="O495">
        <f t="shared" si="7"/>
        <v>1.5824286713092734</v>
      </c>
    </row>
    <row r="496" spans="1:15">
      <c r="A496" t="s">
        <v>506</v>
      </c>
      <c r="B496">
        <v>4</v>
      </c>
      <c r="C496">
        <v>2.6193000000000001E-2</v>
      </c>
      <c r="D496">
        <v>7.2420999999999999E-2</v>
      </c>
      <c r="E496">
        <v>0.93893199999999999</v>
      </c>
      <c r="F496">
        <v>495</v>
      </c>
      <c r="G496">
        <v>3</v>
      </c>
      <c r="H496">
        <v>-0.14066000000000001</v>
      </c>
      <c r="I496">
        <v>0.65281999999999996</v>
      </c>
      <c r="J496">
        <v>0.70267000000000002</v>
      </c>
      <c r="K496">
        <v>0.99999899999999997</v>
      </c>
      <c r="L496">
        <v>4504</v>
      </c>
      <c r="M496">
        <v>1</v>
      </c>
      <c r="N496">
        <v>-0.14066000000000001</v>
      </c>
      <c r="O496">
        <f t="shared" si="7"/>
        <v>1.5818147570604355</v>
      </c>
    </row>
    <row r="497" spans="1:15">
      <c r="A497" t="s">
        <v>507</v>
      </c>
      <c r="B497">
        <v>4</v>
      </c>
      <c r="C497">
        <v>2.6304000000000001E-2</v>
      </c>
      <c r="D497">
        <v>7.2675000000000003E-2</v>
      </c>
      <c r="E497">
        <v>0.93893199999999999</v>
      </c>
      <c r="F497">
        <v>496</v>
      </c>
      <c r="G497">
        <v>1</v>
      </c>
      <c r="H497">
        <v>3.09E-2</v>
      </c>
      <c r="I497">
        <v>0.35502</v>
      </c>
      <c r="J497">
        <v>0.499</v>
      </c>
      <c r="K497">
        <v>0.99999899999999997</v>
      </c>
      <c r="L497">
        <v>3191</v>
      </c>
      <c r="M497">
        <v>2</v>
      </c>
      <c r="N497">
        <v>3.09E-2</v>
      </c>
      <c r="O497">
        <f t="shared" si="7"/>
        <v>1.5799782041400436</v>
      </c>
    </row>
    <row r="498" spans="1:15">
      <c r="A498" t="s">
        <v>508</v>
      </c>
      <c r="B498">
        <v>4</v>
      </c>
      <c r="C498">
        <v>2.6407E-2</v>
      </c>
      <c r="D498">
        <v>7.2897000000000003E-2</v>
      </c>
      <c r="E498">
        <v>0.93893199999999999</v>
      </c>
      <c r="F498">
        <v>497</v>
      </c>
      <c r="G498">
        <v>3</v>
      </c>
      <c r="H498">
        <v>-0.11287</v>
      </c>
      <c r="I498">
        <v>0.74211000000000005</v>
      </c>
      <c r="J498">
        <v>0.75975999999999999</v>
      </c>
      <c r="K498">
        <v>0.99999899999999997</v>
      </c>
      <c r="L498">
        <v>4865</v>
      </c>
      <c r="M498">
        <v>1</v>
      </c>
      <c r="N498">
        <v>-0.11287</v>
      </c>
      <c r="O498">
        <f t="shared" si="7"/>
        <v>1.5782809345541797</v>
      </c>
    </row>
    <row r="499" spans="1:15">
      <c r="A499" t="s">
        <v>509</v>
      </c>
      <c r="B499">
        <v>4</v>
      </c>
      <c r="C499">
        <v>2.6492000000000002E-2</v>
      </c>
      <c r="D499">
        <v>7.3129E-2</v>
      </c>
      <c r="E499">
        <v>0.93893199999999999</v>
      </c>
      <c r="F499">
        <v>498</v>
      </c>
      <c r="G499">
        <v>3</v>
      </c>
      <c r="H499">
        <v>-0.17072000000000001</v>
      </c>
      <c r="I499">
        <v>0.70382999999999996</v>
      </c>
      <c r="J499">
        <v>0.73387000000000002</v>
      </c>
      <c r="K499">
        <v>0.99999899999999997</v>
      </c>
      <c r="L499">
        <v>4703</v>
      </c>
      <c r="M499">
        <v>1</v>
      </c>
      <c r="N499">
        <v>-0.17072000000000001</v>
      </c>
      <c r="O499">
        <f t="shared" si="7"/>
        <v>1.5768852536251494</v>
      </c>
    </row>
    <row r="500" spans="1:15">
      <c r="A500" t="s">
        <v>510</v>
      </c>
      <c r="B500">
        <v>4</v>
      </c>
      <c r="C500">
        <v>2.6601E-2</v>
      </c>
      <c r="D500">
        <v>7.3354000000000003E-2</v>
      </c>
      <c r="E500">
        <v>0.93893199999999999</v>
      </c>
      <c r="F500">
        <v>499</v>
      </c>
      <c r="G500">
        <v>1</v>
      </c>
      <c r="H500">
        <v>2.0449999999999999E-2</v>
      </c>
      <c r="I500">
        <v>0.46694000000000002</v>
      </c>
      <c r="J500">
        <v>0.60282000000000002</v>
      </c>
      <c r="K500">
        <v>0.99999899999999997</v>
      </c>
      <c r="L500">
        <v>3866</v>
      </c>
      <c r="M500">
        <v>1</v>
      </c>
      <c r="N500">
        <v>2.0449999999999999E-2</v>
      </c>
      <c r="O500">
        <f t="shared" si="7"/>
        <v>1.5751020368155992</v>
      </c>
    </row>
    <row r="501" spans="1:15">
      <c r="A501" t="s">
        <v>511</v>
      </c>
      <c r="B501">
        <v>4</v>
      </c>
      <c r="C501">
        <v>2.665E-2</v>
      </c>
      <c r="D501">
        <v>7.3464000000000002E-2</v>
      </c>
      <c r="E501">
        <v>0.93893199999999999</v>
      </c>
      <c r="F501">
        <v>500</v>
      </c>
      <c r="G501">
        <v>3</v>
      </c>
      <c r="H501">
        <v>-0.13739000000000001</v>
      </c>
      <c r="I501">
        <v>0.97238999999999998</v>
      </c>
      <c r="J501">
        <v>0.97248999999999997</v>
      </c>
      <c r="K501">
        <v>0.99999899999999997</v>
      </c>
      <c r="L501">
        <v>6353</v>
      </c>
      <c r="M501">
        <v>0</v>
      </c>
      <c r="N501">
        <v>-0.13739000000000001</v>
      </c>
      <c r="O501">
        <f t="shared" si="7"/>
        <v>1.5743027866374089</v>
      </c>
    </row>
    <row r="502" spans="1:15">
      <c r="A502" t="s">
        <v>512</v>
      </c>
      <c r="B502">
        <v>4</v>
      </c>
      <c r="C502">
        <v>2.6821999999999999E-2</v>
      </c>
      <c r="D502">
        <v>7.3819999999999997E-2</v>
      </c>
      <c r="E502">
        <v>0.93893199999999999</v>
      </c>
      <c r="F502">
        <v>501</v>
      </c>
      <c r="G502">
        <v>3</v>
      </c>
      <c r="H502">
        <v>-0.39937</v>
      </c>
      <c r="I502">
        <v>0.94723999999999997</v>
      </c>
      <c r="J502">
        <v>0.94779000000000002</v>
      </c>
      <c r="K502">
        <v>0.99999899999999997</v>
      </c>
      <c r="L502">
        <v>6161</v>
      </c>
      <c r="M502">
        <v>0</v>
      </c>
      <c r="N502">
        <v>-0.39937</v>
      </c>
      <c r="O502">
        <f t="shared" si="7"/>
        <v>1.5715088418244814</v>
      </c>
    </row>
    <row r="503" spans="1:15">
      <c r="A503" t="s">
        <v>513</v>
      </c>
      <c r="B503">
        <v>5</v>
      </c>
      <c r="C503">
        <v>2.6860999999999999E-2</v>
      </c>
      <c r="D503">
        <v>7.3908000000000001E-2</v>
      </c>
      <c r="E503">
        <v>0.93893199999999999</v>
      </c>
      <c r="F503">
        <v>502</v>
      </c>
      <c r="G503">
        <v>2</v>
      </c>
      <c r="H503">
        <v>-8.2515000000000002E-3</v>
      </c>
      <c r="I503">
        <v>0.47166999999999998</v>
      </c>
      <c r="J503">
        <v>0.60521999999999998</v>
      </c>
      <c r="K503">
        <v>0.99999899999999997</v>
      </c>
      <c r="L503">
        <v>3876</v>
      </c>
      <c r="M503">
        <v>1</v>
      </c>
      <c r="N503">
        <v>-8.2515000000000002E-3</v>
      </c>
      <c r="O503">
        <f t="shared" si="7"/>
        <v>1.5708778231491465</v>
      </c>
    </row>
    <row r="504" spans="1:15">
      <c r="A504" t="s">
        <v>514</v>
      </c>
      <c r="B504">
        <v>4</v>
      </c>
      <c r="C504">
        <v>2.6897999999999998E-2</v>
      </c>
      <c r="D504">
        <v>7.3972999999999997E-2</v>
      </c>
      <c r="E504">
        <v>0.93893199999999999</v>
      </c>
      <c r="F504">
        <v>503</v>
      </c>
      <c r="G504">
        <v>2</v>
      </c>
      <c r="H504">
        <v>-2.6218999999999999E-2</v>
      </c>
      <c r="I504">
        <v>0.57721</v>
      </c>
      <c r="J504">
        <v>0.66130999999999995</v>
      </c>
      <c r="K504">
        <v>0.99999899999999997</v>
      </c>
      <c r="L504">
        <v>4259</v>
      </c>
      <c r="M504">
        <v>1</v>
      </c>
      <c r="N504">
        <v>-2.6218999999999999E-2</v>
      </c>
      <c r="O504">
        <f t="shared" si="7"/>
        <v>1.5702800107505646</v>
      </c>
    </row>
    <row r="505" spans="1:15">
      <c r="A505" t="s">
        <v>515</v>
      </c>
      <c r="B505">
        <v>5</v>
      </c>
      <c r="C505">
        <v>2.6925999999999999E-2</v>
      </c>
      <c r="D505">
        <v>7.4025999999999995E-2</v>
      </c>
      <c r="E505">
        <v>0.93893199999999999</v>
      </c>
      <c r="F505">
        <v>504</v>
      </c>
      <c r="G505">
        <v>3</v>
      </c>
      <c r="H505">
        <v>-5.2082000000000003E-2</v>
      </c>
      <c r="I505">
        <v>0.38184000000000001</v>
      </c>
      <c r="J505">
        <v>0.52519000000000005</v>
      </c>
      <c r="K505">
        <v>0.99999899999999997</v>
      </c>
      <c r="L505">
        <v>3367</v>
      </c>
      <c r="M505">
        <v>1</v>
      </c>
      <c r="N505">
        <v>-5.2082000000000003E-2</v>
      </c>
      <c r="O505">
        <f t="shared" si="7"/>
        <v>1.5698281585437335</v>
      </c>
    </row>
    <row r="506" spans="1:15">
      <c r="A506" t="s">
        <v>516</v>
      </c>
      <c r="B506">
        <v>4</v>
      </c>
      <c r="C506">
        <v>2.7046000000000001E-2</v>
      </c>
      <c r="D506">
        <v>7.4321999999999999E-2</v>
      </c>
      <c r="E506">
        <v>0.93893199999999999</v>
      </c>
      <c r="F506">
        <v>505</v>
      </c>
      <c r="G506">
        <v>1</v>
      </c>
      <c r="H506">
        <v>-1.5790999999999999E-2</v>
      </c>
      <c r="I506">
        <v>0.34667999999999999</v>
      </c>
      <c r="J506">
        <v>0.49098999999999998</v>
      </c>
      <c r="K506">
        <v>0.99999899999999997</v>
      </c>
      <c r="L506">
        <v>3140</v>
      </c>
      <c r="M506">
        <v>1</v>
      </c>
      <c r="N506">
        <v>-1.5790999999999999E-2</v>
      </c>
      <c r="O506">
        <f t="shared" si="7"/>
        <v>1.5678969563016729</v>
      </c>
    </row>
    <row r="507" spans="1:15">
      <c r="A507" t="s">
        <v>517</v>
      </c>
      <c r="B507">
        <v>4</v>
      </c>
      <c r="C507">
        <v>2.7139E-2</v>
      </c>
      <c r="D507">
        <v>7.4522000000000005E-2</v>
      </c>
      <c r="E507">
        <v>0.93893199999999999</v>
      </c>
      <c r="F507">
        <v>506</v>
      </c>
      <c r="G507">
        <v>2</v>
      </c>
      <c r="H507">
        <v>-8.4827E-2</v>
      </c>
      <c r="I507">
        <v>0.91837000000000002</v>
      </c>
      <c r="J507">
        <v>0.91869000000000001</v>
      </c>
      <c r="K507">
        <v>0.99999899999999997</v>
      </c>
      <c r="L507">
        <v>5987</v>
      </c>
      <c r="M507">
        <v>0</v>
      </c>
      <c r="N507">
        <v>-8.4827E-2</v>
      </c>
      <c r="O507">
        <f t="shared" si="7"/>
        <v>1.5664061589785332</v>
      </c>
    </row>
    <row r="508" spans="1:15">
      <c r="A508" t="s">
        <v>518</v>
      </c>
      <c r="B508">
        <v>4</v>
      </c>
      <c r="C508">
        <v>2.7193999999999999E-2</v>
      </c>
      <c r="D508">
        <v>7.4650999999999995E-2</v>
      </c>
      <c r="E508">
        <v>0.93893199999999999</v>
      </c>
      <c r="F508">
        <v>507</v>
      </c>
      <c r="G508">
        <v>2</v>
      </c>
      <c r="H508">
        <v>-8.9037000000000005E-2</v>
      </c>
      <c r="I508">
        <v>0.66420999999999997</v>
      </c>
      <c r="J508">
        <v>0.70936999999999995</v>
      </c>
      <c r="K508">
        <v>0.99999899999999997</v>
      </c>
      <c r="L508">
        <v>4553</v>
      </c>
      <c r="M508">
        <v>1</v>
      </c>
      <c r="N508">
        <v>-8.9037000000000005E-2</v>
      </c>
      <c r="O508">
        <f t="shared" si="7"/>
        <v>1.5655269067869209</v>
      </c>
    </row>
    <row r="509" spans="1:15">
      <c r="A509" t="s">
        <v>519</v>
      </c>
      <c r="B509">
        <v>4</v>
      </c>
      <c r="C509">
        <v>2.7222E-2</v>
      </c>
      <c r="D509">
        <v>7.4711E-2</v>
      </c>
      <c r="E509">
        <v>0.93893199999999999</v>
      </c>
      <c r="F509">
        <v>508</v>
      </c>
      <c r="G509">
        <v>2</v>
      </c>
      <c r="H509">
        <v>-0.25042999999999999</v>
      </c>
      <c r="I509">
        <v>0.12787000000000001</v>
      </c>
      <c r="J509">
        <v>0.25986999999999999</v>
      </c>
      <c r="K509">
        <v>0.99999899999999997</v>
      </c>
      <c r="L509">
        <v>1675</v>
      </c>
      <c r="M509">
        <v>1</v>
      </c>
      <c r="N509">
        <v>-0.25042999999999999</v>
      </c>
      <c r="O509">
        <f t="shared" si="7"/>
        <v>1.5650799703503397</v>
      </c>
    </row>
    <row r="510" spans="1:15">
      <c r="A510" t="s">
        <v>520</v>
      </c>
      <c r="B510">
        <v>4</v>
      </c>
      <c r="C510">
        <v>2.7241999999999999E-2</v>
      </c>
      <c r="D510">
        <v>7.4773999999999993E-2</v>
      </c>
      <c r="E510">
        <v>0.93893199999999999</v>
      </c>
      <c r="F510">
        <v>509</v>
      </c>
      <c r="G510">
        <v>3</v>
      </c>
      <c r="H510">
        <v>-9.2245999999999995E-2</v>
      </c>
      <c r="I510">
        <v>0.95177</v>
      </c>
      <c r="J510">
        <v>0.95221999999999996</v>
      </c>
      <c r="K510">
        <v>0.99999899999999997</v>
      </c>
      <c r="L510">
        <v>6194</v>
      </c>
      <c r="M510">
        <v>0</v>
      </c>
      <c r="N510">
        <v>-9.2245999999999995E-2</v>
      </c>
      <c r="O510">
        <f t="shared" si="7"/>
        <v>1.5647610114039352</v>
      </c>
    </row>
    <row r="511" spans="1:15">
      <c r="A511" t="s">
        <v>521</v>
      </c>
      <c r="B511">
        <v>4</v>
      </c>
      <c r="C511">
        <v>2.7342999999999999E-2</v>
      </c>
      <c r="D511">
        <v>7.4992000000000003E-2</v>
      </c>
      <c r="E511">
        <v>0.93893199999999999</v>
      </c>
      <c r="F511">
        <v>510</v>
      </c>
      <c r="G511">
        <v>2</v>
      </c>
      <c r="H511">
        <v>-8.8511000000000006E-2</v>
      </c>
      <c r="I511">
        <v>0.66783999999999999</v>
      </c>
      <c r="J511">
        <v>0.71148</v>
      </c>
      <c r="K511">
        <v>0.99999899999999997</v>
      </c>
      <c r="L511">
        <v>4571</v>
      </c>
      <c r="M511">
        <v>1</v>
      </c>
      <c r="N511">
        <v>-8.8511000000000006E-2</v>
      </c>
      <c r="O511">
        <f t="shared" si="7"/>
        <v>1.5631538375381793</v>
      </c>
    </row>
    <row r="512" spans="1:15">
      <c r="A512" t="s">
        <v>522</v>
      </c>
      <c r="B512">
        <v>4</v>
      </c>
      <c r="C512">
        <v>2.7373000000000001E-2</v>
      </c>
      <c r="D512">
        <v>7.5068999999999997E-2</v>
      </c>
      <c r="E512">
        <v>0.93893199999999999</v>
      </c>
      <c r="F512">
        <v>511</v>
      </c>
      <c r="G512">
        <v>3</v>
      </c>
      <c r="H512">
        <v>-0.10435999999999999</v>
      </c>
      <c r="I512">
        <v>0.97538999999999998</v>
      </c>
      <c r="J512">
        <v>0.97555000000000003</v>
      </c>
      <c r="K512">
        <v>0.99999899999999997</v>
      </c>
      <c r="L512">
        <v>6375</v>
      </c>
      <c r="M512">
        <v>0</v>
      </c>
      <c r="N512">
        <v>-0.10435999999999999</v>
      </c>
      <c r="O512">
        <f t="shared" si="7"/>
        <v>1.5626776025881588</v>
      </c>
    </row>
    <row r="513" spans="1:15">
      <c r="A513" t="s">
        <v>523</v>
      </c>
      <c r="B513">
        <v>4</v>
      </c>
      <c r="C513">
        <v>2.7417E-2</v>
      </c>
      <c r="D513">
        <v>7.5146000000000004E-2</v>
      </c>
      <c r="E513">
        <v>0.93893199999999999</v>
      </c>
      <c r="F513">
        <v>512</v>
      </c>
      <c r="G513">
        <v>3</v>
      </c>
      <c r="H513">
        <v>-0.11549</v>
      </c>
      <c r="I513">
        <v>0.41682000000000002</v>
      </c>
      <c r="J513">
        <v>0.55967999999999996</v>
      </c>
      <c r="K513">
        <v>0.99999899999999997</v>
      </c>
      <c r="L513">
        <v>3586</v>
      </c>
      <c r="M513">
        <v>1</v>
      </c>
      <c r="N513">
        <v>-0.11549</v>
      </c>
      <c r="O513">
        <f t="shared" si="7"/>
        <v>1.5619800679536768</v>
      </c>
    </row>
    <row r="514" spans="1:15">
      <c r="A514" t="s">
        <v>524</v>
      </c>
      <c r="B514">
        <v>5</v>
      </c>
      <c r="C514">
        <v>2.7453999999999999E-2</v>
      </c>
      <c r="D514">
        <v>7.5220999999999996E-2</v>
      </c>
      <c r="E514">
        <v>0.93893199999999999</v>
      </c>
      <c r="F514">
        <v>513</v>
      </c>
      <c r="G514">
        <v>2</v>
      </c>
      <c r="H514">
        <v>3.5145000000000003E-2</v>
      </c>
      <c r="I514">
        <v>0.10388</v>
      </c>
      <c r="J514">
        <v>0.21886</v>
      </c>
      <c r="K514">
        <v>0.99999899999999997</v>
      </c>
      <c r="L514">
        <v>1427</v>
      </c>
      <c r="M514">
        <v>3</v>
      </c>
      <c r="N514">
        <v>3.5145000000000003E-2</v>
      </c>
      <c r="O514">
        <f t="shared" si="7"/>
        <v>1.5613943706539779</v>
      </c>
    </row>
    <row r="515" spans="1:15">
      <c r="A515" t="s">
        <v>525</v>
      </c>
      <c r="B515">
        <v>5</v>
      </c>
      <c r="C515">
        <v>2.7489E-2</v>
      </c>
      <c r="D515">
        <v>7.5306999999999999E-2</v>
      </c>
      <c r="E515">
        <v>0.93893199999999999</v>
      </c>
      <c r="F515">
        <v>514</v>
      </c>
      <c r="G515">
        <v>2</v>
      </c>
      <c r="H515">
        <v>8.1545999999999997E-3</v>
      </c>
      <c r="I515">
        <v>0.16983000000000001</v>
      </c>
      <c r="J515">
        <v>0.30986999999999998</v>
      </c>
      <c r="K515">
        <v>0.99999899999999997</v>
      </c>
      <c r="L515">
        <v>1978</v>
      </c>
      <c r="M515">
        <v>2</v>
      </c>
      <c r="N515">
        <v>8.1545999999999997E-3</v>
      </c>
      <c r="O515">
        <f t="shared" ref="O515:O578" si="8">-LOG10(C515)</f>
        <v>1.560841058715325</v>
      </c>
    </row>
    <row r="516" spans="1:15">
      <c r="A516" t="s">
        <v>526</v>
      </c>
      <c r="B516">
        <v>4</v>
      </c>
      <c r="C516">
        <v>2.7491000000000002E-2</v>
      </c>
      <c r="D516">
        <v>7.5309000000000001E-2</v>
      </c>
      <c r="E516">
        <v>0.93893199999999999</v>
      </c>
      <c r="F516">
        <v>515</v>
      </c>
      <c r="G516">
        <v>2</v>
      </c>
      <c r="H516">
        <v>-2.9949E-2</v>
      </c>
      <c r="I516">
        <v>0.27485999999999999</v>
      </c>
      <c r="J516">
        <v>0.42026999999999998</v>
      </c>
      <c r="K516">
        <v>0.99999899999999997</v>
      </c>
      <c r="L516">
        <v>2678</v>
      </c>
      <c r="M516">
        <v>2</v>
      </c>
      <c r="N516">
        <v>-2.9949E-2</v>
      </c>
      <c r="O516">
        <f t="shared" si="8"/>
        <v>1.5608094621724298</v>
      </c>
    </row>
    <row r="517" spans="1:15">
      <c r="A517" t="s">
        <v>527</v>
      </c>
      <c r="B517">
        <v>4</v>
      </c>
      <c r="C517">
        <v>2.7505000000000002E-2</v>
      </c>
      <c r="D517">
        <v>7.5330999999999995E-2</v>
      </c>
      <c r="E517">
        <v>0.93893199999999999</v>
      </c>
      <c r="F517">
        <v>516</v>
      </c>
      <c r="G517">
        <v>3</v>
      </c>
      <c r="H517">
        <v>-0.11348</v>
      </c>
      <c r="I517">
        <v>0.55832999999999999</v>
      </c>
      <c r="J517">
        <v>0.65085000000000004</v>
      </c>
      <c r="K517">
        <v>0.99999899999999997</v>
      </c>
      <c r="L517">
        <v>4185</v>
      </c>
      <c r="M517">
        <v>1</v>
      </c>
      <c r="N517">
        <v>-0.11348</v>
      </c>
      <c r="O517">
        <f t="shared" si="8"/>
        <v>1.5605883507142153</v>
      </c>
    </row>
    <row r="518" spans="1:15">
      <c r="A518" t="s">
        <v>528</v>
      </c>
      <c r="B518">
        <v>4</v>
      </c>
      <c r="C518">
        <v>2.7577999999999998E-2</v>
      </c>
      <c r="D518">
        <v>7.5481000000000006E-2</v>
      </c>
      <c r="E518">
        <v>0.93893199999999999</v>
      </c>
      <c r="F518">
        <v>517</v>
      </c>
      <c r="G518">
        <v>3</v>
      </c>
      <c r="H518">
        <v>-0.14903</v>
      </c>
      <c r="I518">
        <v>0.46134999999999998</v>
      </c>
      <c r="J518">
        <v>0.60002999999999995</v>
      </c>
      <c r="K518">
        <v>0.99999899999999997</v>
      </c>
      <c r="L518">
        <v>3840</v>
      </c>
      <c r="M518">
        <v>1</v>
      </c>
      <c r="N518">
        <v>-0.14903</v>
      </c>
      <c r="O518">
        <f t="shared" si="8"/>
        <v>1.5594372327380794</v>
      </c>
    </row>
    <row r="519" spans="1:15">
      <c r="A519" t="s">
        <v>529</v>
      </c>
      <c r="B519">
        <v>5</v>
      </c>
      <c r="C519">
        <v>2.7601000000000001E-2</v>
      </c>
      <c r="D519">
        <v>7.5539999999999996E-2</v>
      </c>
      <c r="E519">
        <v>0.93893199999999999</v>
      </c>
      <c r="F519">
        <v>518</v>
      </c>
      <c r="G519">
        <v>3</v>
      </c>
      <c r="H519">
        <v>-8.4406999999999996E-2</v>
      </c>
      <c r="I519">
        <v>7.6776999999999998E-2</v>
      </c>
      <c r="J519">
        <v>0.17188000000000001</v>
      </c>
      <c r="K519">
        <v>0.99400299999999997</v>
      </c>
      <c r="L519">
        <v>1132</v>
      </c>
      <c r="M519">
        <v>2</v>
      </c>
      <c r="N519">
        <v>-8.4406999999999996E-2</v>
      </c>
      <c r="O519">
        <f t="shared" si="8"/>
        <v>1.55907518291252</v>
      </c>
    </row>
    <row r="520" spans="1:15">
      <c r="A520" t="s">
        <v>530</v>
      </c>
      <c r="B520">
        <v>4</v>
      </c>
      <c r="C520">
        <v>2.7622000000000001E-2</v>
      </c>
      <c r="D520">
        <v>7.5577000000000005E-2</v>
      </c>
      <c r="E520">
        <v>0.93893199999999999</v>
      </c>
      <c r="F520">
        <v>519</v>
      </c>
      <c r="G520">
        <v>3</v>
      </c>
      <c r="H520">
        <v>-0.41155000000000003</v>
      </c>
      <c r="I520">
        <v>0.40827999999999998</v>
      </c>
      <c r="J520">
        <v>0.55110000000000003</v>
      </c>
      <c r="K520">
        <v>0.99999899999999997</v>
      </c>
      <c r="L520">
        <v>3532</v>
      </c>
      <c r="M520">
        <v>1</v>
      </c>
      <c r="N520">
        <v>-0.41155000000000003</v>
      </c>
      <c r="O520">
        <f t="shared" si="8"/>
        <v>1.5587448790695708</v>
      </c>
    </row>
    <row r="521" spans="1:15">
      <c r="A521" t="s">
        <v>531</v>
      </c>
      <c r="B521">
        <v>4</v>
      </c>
      <c r="C521">
        <v>2.7639E-2</v>
      </c>
      <c r="D521">
        <v>7.5603000000000004E-2</v>
      </c>
      <c r="E521">
        <v>0.93893199999999999</v>
      </c>
      <c r="F521">
        <v>520</v>
      </c>
      <c r="G521">
        <v>1</v>
      </c>
      <c r="H521">
        <v>4.5804999999999998E-2</v>
      </c>
      <c r="I521">
        <v>0.20718</v>
      </c>
      <c r="J521">
        <v>0.34977000000000003</v>
      </c>
      <c r="K521">
        <v>0.99999899999999997</v>
      </c>
      <c r="L521">
        <v>2243</v>
      </c>
      <c r="M521">
        <v>2</v>
      </c>
      <c r="N521">
        <v>4.5804999999999998E-2</v>
      </c>
      <c r="O521">
        <f t="shared" si="8"/>
        <v>1.5584776741176063</v>
      </c>
    </row>
    <row r="522" spans="1:15">
      <c r="A522" t="s">
        <v>532</v>
      </c>
      <c r="B522">
        <v>4</v>
      </c>
      <c r="C522">
        <v>2.7667000000000001E-2</v>
      </c>
      <c r="D522">
        <v>7.5650999999999996E-2</v>
      </c>
      <c r="E522">
        <v>0.93893199999999999</v>
      </c>
      <c r="F522">
        <v>521</v>
      </c>
      <c r="G522">
        <v>2</v>
      </c>
      <c r="H522">
        <v>-0.10388</v>
      </c>
      <c r="I522">
        <v>0.62497000000000003</v>
      </c>
      <c r="J522">
        <v>0.68684999999999996</v>
      </c>
      <c r="K522">
        <v>0.99999899999999997</v>
      </c>
      <c r="L522">
        <v>4411</v>
      </c>
      <c r="M522">
        <v>1</v>
      </c>
      <c r="N522">
        <v>-0.10388</v>
      </c>
      <c r="O522">
        <f t="shared" si="8"/>
        <v>1.5580379299114717</v>
      </c>
    </row>
    <row r="523" spans="1:15">
      <c r="A523" t="s">
        <v>533</v>
      </c>
      <c r="B523">
        <v>4</v>
      </c>
      <c r="C523">
        <v>2.7779000000000002E-2</v>
      </c>
      <c r="D523">
        <v>7.5896000000000005E-2</v>
      </c>
      <c r="E523">
        <v>0.93893199999999999</v>
      </c>
      <c r="F523">
        <v>522</v>
      </c>
      <c r="G523">
        <v>3</v>
      </c>
      <c r="H523">
        <v>-0.13754</v>
      </c>
      <c r="I523">
        <v>0.60853000000000002</v>
      </c>
      <c r="J523">
        <v>0.67825000000000002</v>
      </c>
      <c r="K523">
        <v>0.99999899999999997</v>
      </c>
      <c r="L523">
        <v>4361</v>
      </c>
      <c r="M523">
        <v>1</v>
      </c>
      <c r="N523">
        <v>-0.13754</v>
      </c>
      <c r="O523">
        <f t="shared" si="8"/>
        <v>1.5562833922304682</v>
      </c>
    </row>
    <row r="524" spans="1:15">
      <c r="A524" t="s">
        <v>534</v>
      </c>
      <c r="B524">
        <v>4</v>
      </c>
      <c r="C524">
        <v>2.7935000000000001E-2</v>
      </c>
      <c r="D524">
        <v>7.6201000000000005E-2</v>
      </c>
      <c r="E524">
        <v>0.93893199999999999</v>
      </c>
      <c r="F524">
        <v>523</v>
      </c>
      <c r="G524">
        <v>2</v>
      </c>
      <c r="H524">
        <v>-7.4796000000000001E-2</v>
      </c>
      <c r="I524">
        <v>0.34171000000000001</v>
      </c>
      <c r="J524">
        <v>0.48601</v>
      </c>
      <c r="K524">
        <v>0.99999899999999997</v>
      </c>
      <c r="L524">
        <v>3109</v>
      </c>
      <c r="M524">
        <v>1</v>
      </c>
      <c r="N524">
        <v>-7.4796000000000001E-2</v>
      </c>
      <c r="O524">
        <f t="shared" si="8"/>
        <v>1.5538513243038168</v>
      </c>
    </row>
    <row r="525" spans="1:15">
      <c r="A525" t="s">
        <v>535</v>
      </c>
      <c r="B525">
        <v>5</v>
      </c>
      <c r="C525">
        <v>2.7970999999999999E-2</v>
      </c>
      <c r="D525">
        <v>7.6281000000000002E-2</v>
      </c>
      <c r="E525">
        <v>0.93893199999999999</v>
      </c>
      <c r="F525">
        <v>524</v>
      </c>
      <c r="G525">
        <v>4</v>
      </c>
      <c r="H525">
        <v>-6.7878999999999995E-2</v>
      </c>
      <c r="I525">
        <v>0.91278999999999999</v>
      </c>
      <c r="J525">
        <v>0.91313999999999995</v>
      </c>
      <c r="K525">
        <v>0.99999899999999997</v>
      </c>
      <c r="L525">
        <v>5949</v>
      </c>
      <c r="M525">
        <v>0</v>
      </c>
      <c r="N525">
        <v>-6.7878999999999995E-2</v>
      </c>
      <c r="O525">
        <f t="shared" si="8"/>
        <v>1.5532920067525875</v>
      </c>
    </row>
    <row r="526" spans="1:15">
      <c r="A526" t="s">
        <v>536</v>
      </c>
      <c r="B526">
        <v>4</v>
      </c>
      <c r="C526">
        <v>2.8004999999999999E-2</v>
      </c>
      <c r="D526">
        <v>7.6350000000000001E-2</v>
      </c>
      <c r="E526">
        <v>0.93893199999999999</v>
      </c>
      <c r="F526">
        <v>525</v>
      </c>
      <c r="G526">
        <v>3</v>
      </c>
      <c r="H526">
        <v>-0.1038</v>
      </c>
      <c r="I526">
        <v>0.66557999999999995</v>
      </c>
      <c r="J526">
        <v>0.71016999999999997</v>
      </c>
      <c r="K526">
        <v>0.99999899999999997</v>
      </c>
      <c r="L526">
        <v>4559</v>
      </c>
      <c r="M526">
        <v>1</v>
      </c>
      <c r="N526">
        <v>-0.1038</v>
      </c>
      <c r="O526">
        <f t="shared" si="8"/>
        <v>1.5527644229952404</v>
      </c>
    </row>
    <row r="527" spans="1:15">
      <c r="A527" t="s">
        <v>537</v>
      </c>
      <c r="B527">
        <v>5</v>
      </c>
      <c r="C527">
        <v>2.8112999999999999E-2</v>
      </c>
      <c r="D527">
        <v>7.6583999999999999E-2</v>
      </c>
      <c r="E527">
        <v>0.93893199999999999</v>
      </c>
      <c r="F527">
        <v>526</v>
      </c>
      <c r="G527">
        <v>4</v>
      </c>
      <c r="H527">
        <v>-7.9229999999999995E-2</v>
      </c>
      <c r="I527">
        <v>0.99168000000000001</v>
      </c>
      <c r="J527">
        <v>0.99185999999999996</v>
      </c>
      <c r="K527">
        <v>0.99999899999999997</v>
      </c>
      <c r="L527">
        <v>6485</v>
      </c>
      <c r="M527">
        <v>0</v>
      </c>
      <c r="N527">
        <v>-7.9229999999999995E-2</v>
      </c>
      <c r="O527">
        <f t="shared" si="8"/>
        <v>1.5510928074012231</v>
      </c>
    </row>
    <row r="528" spans="1:15">
      <c r="A528" t="s">
        <v>538</v>
      </c>
      <c r="B528">
        <v>5</v>
      </c>
      <c r="C528">
        <v>2.8156E-2</v>
      </c>
      <c r="D528">
        <v>7.6661999999999994E-2</v>
      </c>
      <c r="E528">
        <v>0.93893199999999999</v>
      </c>
      <c r="F528">
        <v>527</v>
      </c>
      <c r="G528">
        <v>3</v>
      </c>
      <c r="H528">
        <v>-8.5435999999999998E-2</v>
      </c>
      <c r="I528">
        <v>0.63624999999999998</v>
      </c>
      <c r="J528">
        <v>0.69313000000000002</v>
      </c>
      <c r="K528">
        <v>0.99999899999999997</v>
      </c>
      <c r="L528">
        <v>4453</v>
      </c>
      <c r="M528">
        <v>1</v>
      </c>
      <c r="N528">
        <v>-8.5435999999999998E-2</v>
      </c>
      <c r="O528">
        <f t="shared" si="8"/>
        <v>1.5504290434687895</v>
      </c>
    </row>
    <row r="529" spans="1:15">
      <c r="A529" t="s">
        <v>539</v>
      </c>
      <c r="B529">
        <v>4</v>
      </c>
      <c r="C529">
        <v>2.8198000000000001E-2</v>
      </c>
      <c r="D529">
        <v>7.6755000000000004E-2</v>
      </c>
      <c r="E529">
        <v>0.93893199999999999</v>
      </c>
      <c r="F529">
        <v>528</v>
      </c>
      <c r="G529">
        <v>3</v>
      </c>
      <c r="H529">
        <v>-0.12814</v>
      </c>
      <c r="I529">
        <v>0.96519999999999995</v>
      </c>
      <c r="J529">
        <v>0.96543000000000001</v>
      </c>
      <c r="K529">
        <v>0.99999899999999997</v>
      </c>
      <c r="L529">
        <v>6290</v>
      </c>
      <c r="M529">
        <v>0</v>
      </c>
      <c r="N529">
        <v>-0.12814</v>
      </c>
      <c r="O529">
        <f t="shared" si="8"/>
        <v>1.5497816938000109</v>
      </c>
    </row>
    <row r="530" spans="1:15">
      <c r="A530" t="s">
        <v>540</v>
      </c>
      <c r="B530">
        <v>4</v>
      </c>
      <c r="C530">
        <v>2.8232E-2</v>
      </c>
      <c r="D530">
        <v>7.6813000000000006E-2</v>
      </c>
      <c r="E530">
        <v>0.93893199999999999</v>
      </c>
      <c r="F530">
        <v>529</v>
      </c>
      <c r="G530">
        <v>2</v>
      </c>
      <c r="H530">
        <v>-6.2678999999999999E-2</v>
      </c>
      <c r="I530">
        <v>0.83204</v>
      </c>
      <c r="J530">
        <v>0.83377999999999997</v>
      </c>
      <c r="K530">
        <v>0.99999899999999997</v>
      </c>
      <c r="L530">
        <v>5391</v>
      </c>
      <c r="M530">
        <v>0</v>
      </c>
      <c r="N530">
        <v>-6.2678999999999999E-2</v>
      </c>
      <c r="O530">
        <f t="shared" si="8"/>
        <v>1.5492583546480871</v>
      </c>
    </row>
    <row r="531" spans="1:15">
      <c r="A531" t="s">
        <v>541</v>
      </c>
      <c r="B531">
        <v>4</v>
      </c>
      <c r="C531">
        <v>2.8313000000000001E-2</v>
      </c>
      <c r="D531">
        <v>7.6961000000000002E-2</v>
      </c>
      <c r="E531">
        <v>0.93893199999999999</v>
      </c>
      <c r="F531">
        <v>530</v>
      </c>
      <c r="G531">
        <v>2</v>
      </c>
      <c r="H531">
        <v>-0.10141</v>
      </c>
      <c r="I531">
        <v>0.74397000000000002</v>
      </c>
      <c r="J531">
        <v>0.76109000000000004</v>
      </c>
      <c r="K531">
        <v>0.99999899999999997</v>
      </c>
      <c r="L531">
        <v>4873</v>
      </c>
      <c r="M531">
        <v>1</v>
      </c>
      <c r="N531">
        <v>-0.10141</v>
      </c>
      <c r="O531">
        <f t="shared" si="8"/>
        <v>1.5480141110510908</v>
      </c>
    </row>
    <row r="532" spans="1:15">
      <c r="A532" t="s">
        <v>542</v>
      </c>
      <c r="B532">
        <v>5</v>
      </c>
      <c r="C532">
        <v>2.8341000000000002E-2</v>
      </c>
      <c r="D532">
        <v>7.7020000000000005E-2</v>
      </c>
      <c r="E532">
        <v>0.93893199999999999</v>
      </c>
      <c r="F532">
        <v>531</v>
      </c>
      <c r="G532">
        <v>2</v>
      </c>
      <c r="H532">
        <v>-3.6181999999999999E-2</v>
      </c>
      <c r="I532">
        <v>0.60497999999999996</v>
      </c>
      <c r="J532">
        <v>0.67640999999999996</v>
      </c>
      <c r="K532">
        <v>0.99999899999999997</v>
      </c>
      <c r="L532">
        <v>4343</v>
      </c>
      <c r="M532">
        <v>1</v>
      </c>
      <c r="N532">
        <v>-3.6181999999999999E-2</v>
      </c>
      <c r="O532">
        <f t="shared" si="8"/>
        <v>1.5475848299241313</v>
      </c>
    </row>
    <row r="533" spans="1:15">
      <c r="A533" t="s">
        <v>543</v>
      </c>
      <c r="B533">
        <v>5</v>
      </c>
      <c r="C533">
        <v>2.8379999999999999E-2</v>
      </c>
      <c r="D533">
        <v>7.7102000000000004E-2</v>
      </c>
      <c r="E533">
        <v>0.93893199999999999</v>
      </c>
      <c r="F533">
        <v>532</v>
      </c>
      <c r="G533">
        <v>2</v>
      </c>
      <c r="H533">
        <v>8.2906999999999995E-2</v>
      </c>
      <c r="I533">
        <v>9.2490000000000003E-2</v>
      </c>
      <c r="J533">
        <v>0.19927</v>
      </c>
      <c r="K533">
        <v>0.99925900000000001</v>
      </c>
      <c r="L533">
        <v>1302</v>
      </c>
      <c r="M533">
        <v>3</v>
      </c>
      <c r="N533">
        <v>8.2906999999999995E-2</v>
      </c>
      <c r="O533">
        <f t="shared" si="8"/>
        <v>1.5469876088785448</v>
      </c>
    </row>
    <row r="534" spans="1:15">
      <c r="A534" t="s">
        <v>544</v>
      </c>
      <c r="B534">
        <v>4</v>
      </c>
      <c r="C534">
        <v>2.8528000000000001E-2</v>
      </c>
      <c r="D534">
        <v>7.7408000000000005E-2</v>
      </c>
      <c r="E534">
        <v>0.93893199999999999</v>
      </c>
      <c r="F534">
        <v>533</v>
      </c>
      <c r="G534">
        <v>2</v>
      </c>
      <c r="H534">
        <v>-7.8097000000000001E-3</v>
      </c>
      <c r="I534">
        <v>0.77998999999999996</v>
      </c>
      <c r="J534">
        <v>0.78825000000000001</v>
      </c>
      <c r="K534">
        <v>0.99999899999999997</v>
      </c>
      <c r="L534">
        <v>5075</v>
      </c>
      <c r="M534">
        <v>1</v>
      </c>
      <c r="N534">
        <v>-7.8097000000000001E-3</v>
      </c>
      <c r="O534">
        <f t="shared" si="8"/>
        <v>1.5447286741687205</v>
      </c>
    </row>
    <row r="535" spans="1:15">
      <c r="A535" t="s">
        <v>545</v>
      </c>
      <c r="B535">
        <v>4</v>
      </c>
      <c r="C535">
        <v>2.8676E-2</v>
      </c>
      <c r="D535">
        <v>7.7739000000000003E-2</v>
      </c>
      <c r="E535">
        <v>0.93893199999999999</v>
      </c>
      <c r="F535">
        <v>534</v>
      </c>
      <c r="G535">
        <v>2</v>
      </c>
      <c r="H535">
        <v>-0.15440999999999999</v>
      </c>
      <c r="I535">
        <v>0.84592000000000001</v>
      </c>
      <c r="J535">
        <v>0.84702</v>
      </c>
      <c r="K535">
        <v>0.99999899999999997</v>
      </c>
      <c r="L535">
        <v>5475</v>
      </c>
      <c r="M535">
        <v>0</v>
      </c>
      <c r="N535">
        <v>-0.15440999999999999</v>
      </c>
      <c r="O535">
        <f t="shared" si="8"/>
        <v>1.5424814282860015</v>
      </c>
    </row>
    <row r="536" spans="1:15">
      <c r="A536" t="s">
        <v>546</v>
      </c>
      <c r="B536">
        <v>4</v>
      </c>
      <c r="C536">
        <v>2.8781000000000001E-2</v>
      </c>
      <c r="D536">
        <v>7.7928999999999998E-2</v>
      </c>
      <c r="E536">
        <v>0.93893199999999999</v>
      </c>
      <c r="F536">
        <v>535</v>
      </c>
      <c r="G536">
        <v>3</v>
      </c>
      <c r="H536">
        <v>-0.10917</v>
      </c>
      <c r="I536">
        <v>0.87155000000000005</v>
      </c>
      <c r="J536">
        <v>0.87219999999999998</v>
      </c>
      <c r="K536">
        <v>0.99999899999999997</v>
      </c>
      <c r="L536">
        <v>5639</v>
      </c>
      <c r="M536">
        <v>0</v>
      </c>
      <c r="N536">
        <v>-0.10917</v>
      </c>
      <c r="O536">
        <f t="shared" si="8"/>
        <v>1.5408941205127908</v>
      </c>
    </row>
    <row r="537" spans="1:15">
      <c r="A537" t="s">
        <v>547</v>
      </c>
      <c r="B537">
        <v>4</v>
      </c>
      <c r="C537">
        <v>2.8795999999999999E-2</v>
      </c>
      <c r="D537">
        <v>7.7964000000000006E-2</v>
      </c>
      <c r="E537">
        <v>0.93893199999999999</v>
      </c>
      <c r="F537">
        <v>536</v>
      </c>
      <c r="G537">
        <v>3</v>
      </c>
      <c r="H537">
        <v>-8.8399000000000005E-2</v>
      </c>
      <c r="I537">
        <v>0.64924000000000004</v>
      </c>
      <c r="J537">
        <v>0.70062000000000002</v>
      </c>
      <c r="K537">
        <v>0.99999899999999997</v>
      </c>
      <c r="L537">
        <v>4495</v>
      </c>
      <c r="M537">
        <v>1</v>
      </c>
      <c r="N537">
        <v>-8.8399000000000005E-2</v>
      </c>
      <c r="O537">
        <f t="shared" si="8"/>
        <v>1.5406678351079963</v>
      </c>
    </row>
    <row r="538" spans="1:15">
      <c r="A538" t="s">
        <v>548</v>
      </c>
      <c r="B538">
        <v>5</v>
      </c>
      <c r="C538">
        <v>2.8805999999999998E-2</v>
      </c>
      <c r="D538">
        <v>7.7974000000000002E-2</v>
      </c>
      <c r="E538">
        <v>0.93893199999999999</v>
      </c>
      <c r="F538">
        <v>537</v>
      </c>
      <c r="G538">
        <v>3</v>
      </c>
      <c r="H538">
        <v>-0.12575</v>
      </c>
      <c r="I538">
        <v>0.92932999999999999</v>
      </c>
      <c r="J538">
        <v>0.92974000000000001</v>
      </c>
      <c r="K538">
        <v>0.99999899999999997</v>
      </c>
      <c r="L538">
        <v>6060</v>
      </c>
      <c r="M538">
        <v>0</v>
      </c>
      <c r="N538">
        <v>-0.12575</v>
      </c>
      <c r="O538">
        <f t="shared" si="8"/>
        <v>1.5405170436471907</v>
      </c>
    </row>
    <row r="539" spans="1:15">
      <c r="A539" t="s">
        <v>549</v>
      </c>
      <c r="B539">
        <v>4</v>
      </c>
      <c r="C539">
        <v>2.8822E-2</v>
      </c>
      <c r="D539">
        <v>7.8011999999999998E-2</v>
      </c>
      <c r="E539">
        <v>0.93893199999999999</v>
      </c>
      <c r="F539">
        <v>538</v>
      </c>
      <c r="G539">
        <v>3</v>
      </c>
      <c r="H539">
        <v>-0.20555000000000001</v>
      </c>
      <c r="I539">
        <v>0.57274999999999998</v>
      </c>
      <c r="J539">
        <v>0.65886</v>
      </c>
      <c r="K539">
        <v>0.99999899999999997</v>
      </c>
      <c r="L539">
        <v>4245</v>
      </c>
      <c r="M539">
        <v>1</v>
      </c>
      <c r="N539">
        <v>-0.20555000000000001</v>
      </c>
      <c r="O539">
        <f t="shared" si="8"/>
        <v>1.5402758861581576</v>
      </c>
    </row>
    <row r="540" spans="1:15">
      <c r="A540" t="s">
        <v>550</v>
      </c>
      <c r="B540">
        <v>4</v>
      </c>
      <c r="C540">
        <v>2.8823999999999999E-2</v>
      </c>
      <c r="D540">
        <v>7.8016000000000002E-2</v>
      </c>
      <c r="E540">
        <v>0.93893199999999999</v>
      </c>
      <c r="F540">
        <v>539</v>
      </c>
      <c r="G540">
        <v>1</v>
      </c>
      <c r="H540">
        <v>-5.2163000000000001E-2</v>
      </c>
      <c r="I540">
        <v>0.95491999999999999</v>
      </c>
      <c r="J540">
        <v>0.95528000000000002</v>
      </c>
      <c r="K540">
        <v>0.99999899999999997</v>
      </c>
      <c r="L540">
        <v>6219</v>
      </c>
      <c r="M540">
        <v>0</v>
      </c>
      <c r="N540">
        <v>-5.2163000000000001E-2</v>
      </c>
      <c r="O540">
        <f t="shared" si="8"/>
        <v>1.5402457508854879</v>
      </c>
    </row>
    <row r="541" spans="1:15">
      <c r="A541" t="s">
        <v>551</v>
      </c>
      <c r="B541">
        <v>4</v>
      </c>
      <c r="C541">
        <v>2.8962000000000002E-2</v>
      </c>
      <c r="D541">
        <v>7.8294000000000002E-2</v>
      </c>
      <c r="E541">
        <v>0.93893199999999999</v>
      </c>
      <c r="F541">
        <v>540</v>
      </c>
      <c r="G541">
        <v>3</v>
      </c>
      <c r="H541">
        <v>-0.17655000000000001</v>
      </c>
      <c r="I541">
        <v>0.47799999999999998</v>
      </c>
      <c r="J541">
        <v>0.60831999999999997</v>
      </c>
      <c r="K541">
        <v>0.99999899999999997</v>
      </c>
      <c r="L541">
        <v>3898</v>
      </c>
      <c r="M541">
        <v>1</v>
      </c>
      <c r="N541">
        <v>-0.17655000000000001</v>
      </c>
      <c r="O541">
        <f t="shared" si="8"/>
        <v>1.5381714507976643</v>
      </c>
    </row>
    <row r="542" spans="1:15">
      <c r="A542" t="s">
        <v>552</v>
      </c>
      <c r="B542">
        <v>4</v>
      </c>
      <c r="C542">
        <v>2.9023E-2</v>
      </c>
      <c r="D542">
        <v>7.8409000000000006E-2</v>
      </c>
      <c r="E542">
        <v>0.93893199999999999</v>
      </c>
      <c r="F542">
        <v>541</v>
      </c>
      <c r="G542">
        <v>3</v>
      </c>
      <c r="H542">
        <v>-0.13705000000000001</v>
      </c>
      <c r="I542">
        <v>0.65947999999999996</v>
      </c>
      <c r="J542">
        <v>0.70660000000000001</v>
      </c>
      <c r="K542">
        <v>0.99999899999999997</v>
      </c>
      <c r="L542">
        <v>4537</v>
      </c>
      <c r="M542">
        <v>1</v>
      </c>
      <c r="N542">
        <v>-0.13705000000000001</v>
      </c>
      <c r="O542">
        <f t="shared" si="8"/>
        <v>1.5372576981661579</v>
      </c>
    </row>
    <row r="543" spans="1:15">
      <c r="A543" t="s">
        <v>553</v>
      </c>
      <c r="B543">
        <v>5</v>
      </c>
      <c r="C543">
        <v>2.9076999999999999E-2</v>
      </c>
      <c r="D543">
        <v>7.8553999999999999E-2</v>
      </c>
      <c r="E543">
        <v>0.93893199999999999</v>
      </c>
      <c r="F543">
        <v>542</v>
      </c>
      <c r="G543">
        <v>3</v>
      </c>
      <c r="H543">
        <v>-0.1052</v>
      </c>
      <c r="I543">
        <v>0.95899000000000001</v>
      </c>
      <c r="J543">
        <v>0.95928999999999998</v>
      </c>
      <c r="K543">
        <v>0.99999899999999997</v>
      </c>
      <c r="L543">
        <v>6243</v>
      </c>
      <c r="M543">
        <v>0</v>
      </c>
      <c r="N543">
        <v>-0.1052</v>
      </c>
      <c r="O543">
        <f t="shared" si="8"/>
        <v>1.5364504035439304</v>
      </c>
    </row>
    <row r="544" spans="1:15">
      <c r="A544" t="s">
        <v>554</v>
      </c>
      <c r="B544">
        <v>5</v>
      </c>
      <c r="C544">
        <v>2.9145999999999998E-2</v>
      </c>
      <c r="D544">
        <v>7.8690999999999997E-2</v>
      </c>
      <c r="E544">
        <v>0.93893199999999999</v>
      </c>
      <c r="F544">
        <v>543</v>
      </c>
      <c r="G544">
        <v>4</v>
      </c>
      <c r="H544">
        <v>-0.18729000000000001</v>
      </c>
      <c r="I544">
        <v>0.95726</v>
      </c>
      <c r="J544">
        <v>0.95762999999999998</v>
      </c>
      <c r="K544">
        <v>0.99999899999999997</v>
      </c>
      <c r="L544">
        <v>6234</v>
      </c>
      <c r="M544">
        <v>0</v>
      </c>
      <c r="N544">
        <v>-0.18729000000000001</v>
      </c>
      <c r="O544">
        <f t="shared" si="8"/>
        <v>1.5354210394342089</v>
      </c>
    </row>
    <row r="545" spans="1:15">
      <c r="A545" t="s">
        <v>555</v>
      </c>
      <c r="B545">
        <v>3</v>
      </c>
      <c r="C545">
        <v>2.9159000000000001E-2</v>
      </c>
      <c r="D545">
        <v>7.8728999999999993E-2</v>
      </c>
      <c r="E545">
        <v>0.93893199999999999</v>
      </c>
      <c r="F545">
        <v>545</v>
      </c>
      <c r="G545">
        <v>2</v>
      </c>
      <c r="H545">
        <v>-0.22136</v>
      </c>
      <c r="I545">
        <v>0.60521999999999998</v>
      </c>
      <c r="J545">
        <v>0.67654000000000003</v>
      </c>
      <c r="K545">
        <v>0.99999899999999997</v>
      </c>
      <c r="L545">
        <v>4345</v>
      </c>
      <c r="M545">
        <v>1</v>
      </c>
      <c r="N545">
        <v>-0.22136</v>
      </c>
      <c r="O545">
        <f t="shared" si="8"/>
        <v>1.5352273741101954</v>
      </c>
    </row>
    <row r="546" spans="1:15">
      <c r="A546" t="s">
        <v>556</v>
      </c>
      <c r="B546">
        <v>4</v>
      </c>
      <c r="C546">
        <v>2.9159000000000001E-2</v>
      </c>
      <c r="D546">
        <v>7.8727000000000005E-2</v>
      </c>
      <c r="E546">
        <v>0.93893199999999999</v>
      </c>
      <c r="F546">
        <v>544</v>
      </c>
      <c r="G546">
        <v>3</v>
      </c>
      <c r="H546">
        <v>-0.19519</v>
      </c>
      <c r="I546">
        <v>0.97414999999999996</v>
      </c>
      <c r="J546">
        <v>0.97430000000000005</v>
      </c>
      <c r="K546">
        <v>0.99999899999999997</v>
      </c>
      <c r="L546">
        <v>6363</v>
      </c>
      <c r="M546">
        <v>0</v>
      </c>
      <c r="N546">
        <v>-0.19519</v>
      </c>
      <c r="O546">
        <f t="shared" si="8"/>
        <v>1.5352273741101954</v>
      </c>
    </row>
    <row r="547" spans="1:15">
      <c r="A547" t="s">
        <v>557</v>
      </c>
      <c r="B547">
        <v>4</v>
      </c>
      <c r="C547">
        <v>2.9269E-2</v>
      </c>
      <c r="D547">
        <v>7.8954999999999997E-2</v>
      </c>
      <c r="E547">
        <v>0.93893199999999999</v>
      </c>
      <c r="F547">
        <v>546</v>
      </c>
      <c r="G547">
        <v>2</v>
      </c>
      <c r="H547">
        <v>-2.0808E-2</v>
      </c>
      <c r="I547">
        <v>0.41255999999999998</v>
      </c>
      <c r="J547">
        <v>0.55545</v>
      </c>
      <c r="K547">
        <v>0.99999899999999997</v>
      </c>
      <c r="L547">
        <v>3561</v>
      </c>
      <c r="M547">
        <v>1</v>
      </c>
      <c r="N547">
        <v>-2.0808E-2</v>
      </c>
      <c r="O547">
        <f t="shared" si="8"/>
        <v>1.5335921153489493</v>
      </c>
    </row>
    <row r="548" spans="1:15">
      <c r="A548" t="s">
        <v>558</v>
      </c>
      <c r="B548">
        <v>4</v>
      </c>
      <c r="C548">
        <v>2.9295999999999999E-2</v>
      </c>
      <c r="D548">
        <v>7.9011999999999999E-2</v>
      </c>
      <c r="E548">
        <v>0.93893199999999999</v>
      </c>
      <c r="F548">
        <v>547</v>
      </c>
      <c r="G548">
        <v>3</v>
      </c>
      <c r="H548">
        <v>-0.12570000000000001</v>
      </c>
      <c r="I548">
        <v>0.93057000000000001</v>
      </c>
      <c r="J548">
        <v>0.93106999999999995</v>
      </c>
      <c r="K548">
        <v>0.99999899999999997</v>
      </c>
      <c r="L548">
        <v>6065</v>
      </c>
      <c r="M548">
        <v>0</v>
      </c>
      <c r="N548">
        <v>-0.12570000000000001</v>
      </c>
      <c r="O548">
        <f t="shared" si="8"/>
        <v>1.5331916730423787</v>
      </c>
    </row>
    <row r="549" spans="1:15">
      <c r="A549" t="s">
        <v>559</v>
      </c>
      <c r="B549">
        <v>4</v>
      </c>
      <c r="C549">
        <v>2.9416999999999999E-2</v>
      </c>
      <c r="D549">
        <v>7.9269000000000006E-2</v>
      </c>
      <c r="E549">
        <v>0.93893199999999999</v>
      </c>
      <c r="F549">
        <v>548</v>
      </c>
      <c r="G549">
        <v>1</v>
      </c>
      <c r="H549">
        <v>7.8478999999999993E-2</v>
      </c>
      <c r="I549">
        <v>0.39407999999999999</v>
      </c>
      <c r="J549">
        <v>0.53727999999999998</v>
      </c>
      <c r="K549">
        <v>0.99999899999999997</v>
      </c>
      <c r="L549">
        <v>3452</v>
      </c>
      <c r="M549">
        <v>2</v>
      </c>
      <c r="N549">
        <v>7.8478999999999993E-2</v>
      </c>
      <c r="O549">
        <f t="shared" si="8"/>
        <v>1.5314016195037532</v>
      </c>
    </row>
    <row r="550" spans="1:15">
      <c r="A550" t="s">
        <v>560</v>
      </c>
      <c r="B550">
        <v>4</v>
      </c>
      <c r="C550">
        <v>2.9463E-2</v>
      </c>
      <c r="D550">
        <v>7.9363000000000003E-2</v>
      </c>
      <c r="E550">
        <v>0.93893199999999999</v>
      </c>
      <c r="F550">
        <v>549</v>
      </c>
      <c r="G550">
        <v>3</v>
      </c>
      <c r="H550">
        <v>-0.12625</v>
      </c>
      <c r="I550">
        <v>0.64453000000000005</v>
      </c>
      <c r="J550">
        <v>0.69787999999999994</v>
      </c>
      <c r="K550">
        <v>0.99999899999999997</v>
      </c>
      <c r="L550">
        <v>4485</v>
      </c>
      <c r="M550">
        <v>1</v>
      </c>
      <c r="N550">
        <v>-0.12625</v>
      </c>
      <c r="O550">
        <f t="shared" si="8"/>
        <v>1.5307230342377207</v>
      </c>
    </row>
    <row r="551" spans="1:15">
      <c r="A551" t="s">
        <v>561</v>
      </c>
      <c r="B551">
        <v>4</v>
      </c>
      <c r="C551">
        <v>2.9479000000000002E-2</v>
      </c>
      <c r="D551">
        <v>7.9384999999999997E-2</v>
      </c>
      <c r="E551">
        <v>0.93893199999999999</v>
      </c>
      <c r="F551">
        <v>550</v>
      </c>
      <c r="G551">
        <v>3</v>
      </c>
      <c r="H551">
        <v>-7.2507000000000002E-2</v>
      </c>
      <c r="I551">
        <v>0.92693999999999999</v>
      </c>
      <c r="J551">
        <v>0.92744000000000004</v>
      </c>
      <c r="K551">
        <v>0.99999899999999997</v>
      </c>
      <c r="L551">
        <v>6044</v>
      </c>
      <c r="M551">
        <v>0</v>
      </c>
      <c r="N551">
        <v>-7.2507000000000002E-2</v>
      </c>
      <c r="O551">
        <f t="shared" si="8"/>
        <v>1.5304872528973819</v>
      </c>
    </row>
    <row r="552" spans="1:15">
      <c r="A552" t="s">
        <v>562</v>
      </c>
      <c r="B552">
        <v>5</v>
      </c>
      <c r="C552">
        <v>2.9506000000000001E-2</v>
      </c>
      <c r="D552">
        <v>7.9443E-2</v>
      </c>
      <c r="E552">
        <v>0.93893199999999999</v>
      </c>
      <c r="F552">
        <v>551</v>
      </c>
      <c r="G552">
        <v>4</v>
      </c>
      <c r="H552">
        <v>-8.4841E-2</v>
      </c>
      <c r="I552">
        <v>0.8891</v>
      </c>
      <c r="J552">
        <v>0.88953000000000004</v>
      </c>
      <c r="K552">
        <v>0.99999899999999997</v>
      </c>
      <c r="L552">
        <v>5756</v>
      </c>
      <c r="M552">
        <v>1</v>
      </c>
      <c r="N552">
        <v>-8.4841E-2</v>
      </c>
      <c r="O552">
        <f t="shared" si="8"/>
        <v>1.5300896619223758</v>
      </c>
    </row>
    <row r="553" spans="1:15">
      <c r="A553" t="s">
        <v>563</v>
      </c>
      <c r="B553">
        <v>4</v>
      </c>
      <c r="C553">
        <v>2.9623E-2</v>
      </c>
      <c r="D553">
        <v>7.9672000000000007E-2</v>
      </c>
      <c r="E553">
        <v>0.93893199999999999</v>
      </c>
      <c r="F553">
        <v>552</v>
      </c>
      <c r="G553">
        <v>2</v>
      </c>
      <c r="H553">
        <v>-0.13125000000000001</v>
      </c>
      <c r="I553">
        <v>0.75705999999999996</v>
      </c>
      <c r="J553">
        <v>0.77056000000000002</v>
      </c>
      <c r="K553">
        <v>0.99999899999999997</v>
      </c>
      <c r="L553">
        <v>4946</v>
      </c>
      <c r="M553">
        <v>1</v>
      </c>
      <c r="N553">
        <v>-0.13125000000000001</v>
      </c>
      <c r="O553">
        <f t="shared" si="8"/>
        <v>1.5283709614302645</v>
      </c>
    </row>
    <row r="554" spans="1:15">
      <c r="A554" t="s">
        <v>564</v>
      </c>
      <c r="B554">
        <v>5</v>
      </c>
      <c r="C554">
        <v>2.9635000000000002E-2</v>
      </c>
      <c r="D554">
        <v>7.9704999999999998E-2</v>
      </c>
      <c r="E554">
        <v>0.93893199999999999</v>
      </c>
      <c r="F554">
        <v>553</v>
      </c>
      <c r="G554">
        <v>1</v>
      </c>
      <c r="H554">
        <v>8.5621000000000003E-2</v>
      </c>
      <c r="I554">
        <v>5.6217000000000003E-2</v>
      </c>
      <c r="J554">
        <v>0.13395000000000001</v>
      </c>
      <c r="K554">
        <v>0.97788699999999995</v>
      </c>
      <c r="L554">
        <v>897</v>
      </c>
      <c r="M554">
        <v>3</v>
      </c>
      <c r="N554">
        <v>8.5621000000000003E-2</v>
      </c>
      <c r="O554">
        <f t="shared" si="8"/>
        <v>1.528195068424963</v>
      </c>
    </row>
    <row r="555" spans="1:15">
      <c r="A555" t="s">
        <v>565</v>
      </c>
      <c r="B555">
        <v>4</v>
      </c>
      <c r="C555">
        <v>2.971E-2</v>
      </c>
      <c r="D555">
        <v>7.9830999999999999E-2</v>
      </c>
      <c r="E555">
        <v>0.93893199999999999</v>
      </c>
      <c r="F555">
        <v>554</v>
      </c>
      <c r="G555">
        <v>2</v>
      </c>
      <c r="H555">
        <v>-9.2078000000000004E-3</v>
      </c>
      <c r="I555">
        <v>6.7007999999999998E-2</v>
      </c>
      <c r="J555">
        <v>0.15437000000000001</v>
      </c>
      <c r="K555">
        <v>0.98120499999999999</v>
      </c>
      <c r="L555">
        <v>1014</v>
      </c>
      <c r="M555">
        <v>2</v>
      </c>
      <c r="N555">
        <v>-9.2078000000000004E-3</v>
      </c>
      <c r="O555">
        <f t="shared" si="8"/>
        <v>1.5270973481963359</v>
      </c>
    </row>
    <row r="556" spans="1:15">
      <c r="A556" t="s">
        <v>566</v>
      </c>
      <c r="B556">
        <v>4</v>
      </c>
      <c r="C556">
        <v>2.9713E-2</v>
      </c>
      <c r="D556">
        <v>7.9835000000000003E-2</v>
      </c>
      <c r="E556">
        <v>0.93893199999999999</v>
      </c>
      <c r="F556">
        <v>555</v>
      </c>
      <c r="G556">
        <v>1</v>
      </c>
      <c r="H556">
        <v>6.4643999999999993E-2</v>
      </c>
      <c r="I556">
        <v>0.40356999999999998</v>
      </c>
      <c r="J556">
        <v>0.54656000000000005</v>
      </c>
      <c r="K556">
        <v>0.99999899999999997</v>
      </c>
      <c r="L556">
        <v>3500</v>
      </c>
      <c r="M556">
        <v>1</v>
      </c>
      <c r="N556">
        <v>6.4643999999999993E-2</v>
      </c>
      <c r="O556">
        <f t="shared" si="8"/>
        <v>1.5270534970462151</v>
      </c>
    </row>
    <row r="557" spans="1:15">
      <c r="A557" t="s">
        <v>567</v>
      </c>
      <c r="B557">
        <v>4</v>
      </c>
      <c r="C557">
        <v>2.9796E-2</v>
      </c>
      <c r="D557">
        <v>8.0023999999999998E-2</v>
      </c>
      <c r="E557">
        <v>0.93893199999999999</v>
      </c>
      <c r="F557">
        <v>556</v>
      </c>
      <c r="G557">
        <v>2</v>
      </c>
      <c r="H557">
        <v>-5.5863999999999997E-2</v>
      </c>
      <c r="I557">
        <v>0.30619000000000002</v>
      </c>
      <c r="J557">
        <v>0.45106000000000002</v>
      </c>
      <c r="K557">
        <v>0.99999899999999997</v>
      </c>
      <c r="L557">
        <v>2881</v>
      </c>
      <c r="M557">
        <v>2</v>
      </c>
      <c r="N557">
        <v>-5.5863999999999997E-2</v>
      </c>
      <c r="O557">
        <f t="shared" si="8"/>
        <v>1.525842034397811</v>
      </c>
    </row>
    <row r="558" spans="1:15">
      <c r="A558" t="s">
        <v>568</v>
      </c>
      <c r="B558">
        <v>5</v>
      </c>
      <c r="C558">
        <v>2.9819999999999999E-2</v>
      </c>
      <c r="D558">
        <v>8.0077999999999996E-2</v>
      </c>
      <c r="E558">
        <v>0.93893199999999999</v>
      </c>
      <c r="F558">
        <v>557</v>
      </c>
      <c r="G558">
        <v>2</v>
      </c>
      <c r="H558">
        <v>-1.4204E-2</v>
      </c>
      <c r="I558">
        <v>0.91064999999999996</v>
      </c>
      <c r="J558">
        <v>0.91091999999999995</v>
      </c>
      <c r="K558">
        <v>0.99999899999999997</v>
      </c>
      <c r="L558">
        <v>5934</v>
      </c>
      <c r="M558">
        <v>0</v>
      </c>
      <c r="N558">
        <v>-1.4204E-2</v>
      </c>
      <c r="O558">
        <f t="shared" si="8"/>
        <v>1.5254923608830242</v>
      </c>
    </row>
    <row r="559" spans="1:15">
      <c r="A559" t="s">
        <v>569</v>
      </c>
      <c r="B559">
        <v>4</v>
      </c>
      <c r="C559">
        <v>2.9860999999999999E-2</v>
      </c>
      <c r="D559">
        <v>8.0153000000000002E-2</v>
      </c>
      <c r="E559">
        <v>0.93893199999999999</v>
      </c>
      <c r="F559">
        <v>558</v>
      </c>
      <c r="G559">
        <v>1</v>
      </c>
      <c r="H559">
        <v>6.5115000000000006E-2</v>
      </c>
      <c r="I559">
        <v>0.25901999999999997</v>
      </c>
      <c r="J559">
        <v>0.40477999999999997</v>
      </c>
      <c r="K559">
        <v>0.99999899999999997</v>
      </c>
      <c r="L559">
        <v>2577</v>
      </c>
      <c r="M559">
        <v>2</v>
      </c>
      <c r="N559">
        <v>6.5115000000000006E-2</v>
      </c>
      <c r="O559">
        <f t="shared" si="8"/>
        <v>1.5248956524981372</v>
      </c>
    </row>
    <row r="560" spans="1:15">
      <c r="A560" t="s">
        <v>570</v>
      </c>
      <c r="B560">
        <v>4</v>
      </c>
      <c r="C560">
        <v>3.0009000000000001E-2</v>
      </c>
      <c r="D560">
        <v>8.0482999999999999E-2</v>
      </c>
      <c r="E560">
        <v>0.93893199999999999</v>
      </c>
      <c r="F560">
        <v>559</v>
      </c>
      <c r="G560">
        <v>2</v>
      </c>
      <c r="H560">
        <v>-9.0570999999999999E-2</v>
      </c>
      <c r="I560">
        <v>0.41184999999999999</v>
      </c>
      <c r="J560">
        <v>0.55474000000000001</v>
      </c>
      <c r="K560">
        <v>0.99999899999999997</v>
      </c>
      <c r="L560">
        <v>3557</v>
      </c>
      <c r="M560">
        <v>1</v>
      </c>
      <c r="N560">
        <v>-9.0570999999999999E-2</v>
      </c>
      <c r="O560">
        <f t="shared" si="8"/>
        <v>1.5227484764751105</v>
      </c>
    </row>
    <row r="561" spans="1:15">
      <c r="A561" t="s">
        <v>571</v>
      </c>
      <c r="B561">
        <v>4</v>
      </c>
      <c r="C561">
        <v>3.0016000000000001E-2</v>
      </c>
      <c r="D561">
        <v>8.0509999999999998E-2</v>
      </c>
      <c r="E561">
        <v>0.93893199999999999</v>
      </c>
      <c r="F561">
        <v>560</v>
      </c>
      <c r="G561">
        <v>3</v>
      </c>
      <c r="H561">
        <v>-9.8641999999999994E-2</v>
      </c>
      <c r="I561">
        <v>5.6078999999999997E-2</v>
      </c>
      <c r="J561">
        <v>0.13370000000000001</v>
      </c>
      <c r="K561">
        <v>0.97788699999999995</v>
      </c>
      <c r="L561">
        <v>896</v>
      </c>
      <c r="M561">
        <v>1</v>
      </c>
      <c r="N561">
        <v>-9.8641999999999994E-2</v>
      </c>
      <c r="O561">
        <f t="shared" si="8"/>
        <v>1.5226471833010295</v>
      </c>
    </row>
    <row r="562" spans="1:15">
      <c r="A562" t="s">
        <v>572</v>
      </c>
      <c r="B562">
        <v>4</v>
      </c>
      <c r="C562">
        <v>3.0057E-2</v>
      </c>
      <c r="D562">
        <v>8.0593999999999999E-2</v>
      </c>
      <c r="E562">
        <v>0.93893199999999999</v>
      </c>
      <c r="F562">
        <v>561</v>
      </c>
      <c r="G562">
        <v>2</v>
      </c>
      <c r="H562">
        <v>-0.10692</v>
      </c>
      <c r="I562">
        <v>0.90986999999999996</v>
      </c>
      <c r="J562">
        <v>0.91015000000000001</v>
      </c>
      <c r="K562">
        <v>0.99999899999999997</v>
      </c>
      <c r="L562">
        <v>5924</v>
      </c>
      <c r="M562">
        <v>0</v>
      </c>
      <c r="N562">
        <v>-0.10692</v>
      </c>
      <c r="O562">
        <f t="shared" si="8"/>
        <v>1.5220543686747321</v>
      </c>
    </row>
    <row r="563" spans="1:15">
      <c r="A563" t="s">
        <v>573</v>
      </c>
      <c r="B563">
        <v>4</v>
      </c>
      <c r="C563">
        <v>3.0304999999999999E-2</v>
      </c>
      <c r="D563">
        <v>8.1131999999999996E-2</v>
      </c>
      <c r="E563">
        <v>0.93893199999999999</v>
      </c>
      <c r="F563">
        <v>562</v>
      </c>
      <c r="G563">
        <v>1</v>
      </c>
      <c r="H563">
        <v>0.12095</v>
      </c>
      <c r="I563">
        <v>7.1507000000000001E-2</v>
      </c>
      <c r="J563">
        <v>0.16239000000000001</v>
      </c>
      <c r="K563">
        <v>0.98120499999999999</v>
      </c>
      <c r="L563">
        <v>1084</v>
      </c>
      <c r="M563">
        <v>2</v>
      </c>
      <c r="N563">
        <v>0.12095</v>
      </c>
      <c r="O563">
        <f t="shared" si="8"/>
        <v>1.5184857116539712</v>
      </c>
    </row>
    <row r="564" spans="1:15">
      <c r="A564" t="s">
        <v>574</v>
      </c>
      <c r="B564">
        <v>4</v>
      </c>
      <c r="C564">
        <v>3.0452E-2</v>
      </c>
      <c r="D564">
        <v>8.1442000000000001E-2</v>
      </c>
      <c r="E564">
        <v>0.93893199999999999</v>
      </c>
      <c r="F564">
        <v>563</v>
      </c>
      <c r="G564">
        <v>2</v>
      </c>
      <c r="H564">
        <v>-7.8638E-2</v>
      </c>
      <c r="I564">
        <v>0.12088</v>
      </c>
      <c r="J564">
        <v>0.24809999999999999</v>
      </c>
      <c r="K564">
        <v>0.99999899999999997</v>
      </c>
      <c r="L564">
        <v>1616</v>
      </c>
      <c r="M564">
        <v>1</v>
      </c>
      <c r="N564">
        <v>-7.8638E-2</v>
      </c>
      <c r="O564">
        <f t="shared" si="8"/>
        <v>1.516384178878726</v>
      </c>
    </row>
    <row r="565" spans="1:15">
      <c r="A565" t="s">
        <v>575</v>
      </c>
      <c r="B565">
        <v>4</v>
      </c>
      <c r="C565">
        <v>3.049E-2</v>
      </c>
      <c r="D565">
        <v>8.1528000000000003E-2</v>
      </c>
      <c r="E565">
        <v>0.93893199999999999</v>
      </c>
      <c r="F565">
        <v>564</v>
      </c>
      <c r="G565">
        <v>3</v>
      </c>
      <c r="H565">
        <v>-0.15756000000000001</v>
      </c>
      <c r="I565">
        <v>0.90225</v>
      </c>
      <c r="J565">
        <v>0.90273999999999999</v>
      </c>
      <c r="K565">
        <v>0.99999899999999997</v>
      </c>
      <c r="L565">
        <v>5863</v>
      </c>
      <c r="M565">
        <v>0</v>
      </c>
      <c r="N565">
        <v>-0.15756000000000001</v>
      </c>
      <c r="O565">
        <f t="shared" si="8"/>
        <v>1.5158425756346192</v>
      </c>
    </row>
    <row r="566" spans="1:15">
      <c r="A566" t="s">
        <v>576</v>
      </c>
      <c r="B566">
        <v>5</v>
      </c>
      <c r="C566">
        <v>3.056E-2</v>
      </c>
      <c r="D566">
        <v>8.1682000000000005E-2</v>
      </c>
      <c r="E566">
        <v>0.93893199999999999</v>
      </c>
      <c r="F566">
        <v>565</v>
      </c>
      <c r="G566">
        <v>4</v>
      </c>
      <c r="H566">
        <v>-8.1716999999999998E-2</v>
      </c>
      <c r="I566">
        <v>0.81827000000000005</v>
      </c>
      <c r="J566">
        <v>0.82103000000000004</v>
      </c>
      <c r="K566">
        <v>0.99999899999999997</v>
      </c>
      <c r="L566">
        <v>5309</v>
      </c>
      <c r="M566">
        <v>1</v>
      </c>
      <c r="N566">
        <v>-8.1716999999999998E-2</v>
      </c>
      <c r="O566">
        <f t="shared" si="8"/>
        <v>1.5148466500963478</v>
      </c>
    </row>
    <row r="567" spans="1:15">
      <c r="A567" t="s">
        <v>577</v>
      </c>
      <c r="B567">
        <v>4</v>
      </c>
      <c r="C567">
        <v>3.0609000000000001E-2</v>
      </c>
      <c r="D567">
        <v>8.1803000000000001E-2</v>
      </c>
      <c r="E567">
        <v>0.93893199999999999</v>
      </c>
      <c r="F567">
        <v>566</v>
      </c>
      <c r="G567">
        <v>3</v>
      </c>
      <c r="H567">
        <v>-0.13367999999999999</v>
      </c>
      <c r="I567">
        <v>0.97167999999999999</v>
      </c>
      <c r="J567">
        <v>0.97175999999999996</v>
      </c>
      <c r="K567">
        <v>0.99999899999999997</v>
      </c>
      <c r="L567">
        <v>6349</v>
      </c>
      <c r="M567">
        <v>0</v>
      </c>
      <c r="N567">
        <v>-0.13367999999999999</v>
      </c>
      <c r="O567">
        <f t="shared" si="8"/>
        <v>1.5141508586279531</v>
      </c>
    </row>
    <row r="568" spans="1:15">
      <c r="A568" t="s">
        <v>578</v>
      </c>
      <c r="B568">
        <v>4</v>
      </c>
      <c r="C568">
        <v>3.0668000000000001E-2</v>
      </c>
      <c r="D568">
        <v>8.1936999999999996E-2</v>
      </c>
      <c r="E568">
        <v>0.93893199999999999</v>
      </c>
      <c r="F568">
        <v>567</v>
      </c>
      <c r="G568">
        <v>2</v>
      </c>
      <c r="H568">
        <v>-0.11174000000000001</v>
      </c>
      <c r="I568">
        <v>0.78586</v>
      </c>
      <c r="J568">
        <v>0.79310999999999998</v>
      </c>
      <c r="K568">
        <v>0.99999899999999997</v>
      </c>
      <c r="L568">
        <v>5106</v>
      </c>
      <c r="M568">
        <v>1</v>
      </c>
      <c r="N568">
        <v>-0.11174000000000001</v>
      </c>
      <c r="O568">
        <f t="shared" si="8"/>
        <v>1.5133145454158032</v>
      </c>
    </row>
    <row r="569" spans="1:15">
      <c r="A569" t="s">
        <v>579</v>
      </c>
      <c r="B569">
        <v>4</v>
      </c>
      <c r="C569">
        <v>3.0748000000000001E-2</v>
      </c>
      <c r="D569">
        <v>8.2131999999999997E-2</v>
      </c>
      <c r="E569">
        <v>0.93893199999999999</v>
      </c>
      <c r="F569">
        <v>568</v>
      </c>
      <c r="G569">
        <v>2</v>
      </c>
      <c r="H569">
        <v>-3.5427E-2</v>
      </c>
      <c r="I569">
        <v>0.33209</v>
      </c>
      <c r="J569">
        <v>0.47637000000000002</v>
      </c>
      <c r="K569">
        <v>0.99999899999999997</v>
      </c>
      <c r="L569">
        <v>3054</v>
      </c>
      <c r="M569">
        <v>2</v>
      </c>
      <c r="N569">
        <v>-3.5427E-2</v>
      </c>
      <c r="O569">
        <f t="shared" si="8"/>
        <v>1.5121831276027702</v>
      </c>
    </row>
    <row r="570" spans="1:15">
      <c r="A570" t="s">
        <v>580</v>
      </c>
      <c r="B570">
        <v>5</v>
      </c>
      <c r="C570">
        <v>3.0789E-2</v>
      </c>
      <c r="D570">
        <v>8.2229999999999998E-2</v>
      </c>
      <c r="E570">
        <v>0.93893199999999999</v>
      </c>
      <c r="F570">
        <v>569</v>
      </c>
      <c r="G570">
        <v>4</v>
      </c>
      <c r="H570">
        <v>-0.10678</v>
      </c>
      <c r="I570">
        <v>0.96526999999999996</v>
      </c>
      <c r="J570">
        <v>0.96550000000000002</v>
      </c>
      <c r="K570">
        <v>0.99999899999999997</v>
      </c>
      <c r="L570">
        <v>6291</v>
      </c>
      <c r="M570">
        <v>0</v>
      </c>
      <c r="N570">
        <v>-0.10678</v>
      </c>
      <c r="O570">
        <f t="shared" si="8"/>
        <v>1.5116044163756126</v>
      </c>
    </row>
    <row r="571" spans="1:15">
      <c r="A571" t="s">
        <v>581</v>
      </c>
      <c r="B571">
        <v>4</v>
      </c>
      <c r="C571">
        <v>3.0842999999999999E-2</v>
      </c>
      <c r="D571">
        <v>8.2339999999999997E-2</v>
      </c>
      <c r="E571">
        <v>0.93893199999999999</v>
      </c>
      <c r="F571">
        <v>570</v>
      </c>
      <c r="G571">
        <v>2</v>
      </c>
      <c r="H571">
        <v>-8.2087999999999994E-2</v>
      </c>
      <c r="I571">
        <v>0.70389000000000002</v>
      </c>
      <c r="J571">
        <v>0.7339</v>
      </c>
      <c r="K571">
        <v>0.99999899999999997</v>
      </c>
      <c r="L571">
        <v>4704</v>
      </c>
      <c r="M571">
        <v>1</v>
      </c>
      <c r="N571">
        <v>-8.2087999999999994E-2</v>
      </c>
      <c r="O571">
        <f t="shared" si="8"/>
        <v>1.5108433861308082</v>
      </c>
    </row>
    <row r="572" spans="1:15">
      <c r="A572" t="s">
        <v>582</v>
      </c>
      <c r="B572">
        <v>1</v>
      </c>
      <c r="C572">
        <v>3.1015000000000001E-2</v>
      </c>
      <c r="D572">
        <v>8.2710000000000006E-2</v>
      </c>
      <c r="E572">
        <v>0.93893199999999999</v>
      </c>
      <c r="F572">
        <v>571</v>
      </c>
      <c r="G572">
        <v>1</v>
      </c>
      <c r="H572">
        <v>-0.16478000000000001</v>
      </c>
      <c r="I572">
        <v>0.96899000000000002</v>
      </c>
      <c r="J572">
        <v>0.96904000000000001</v>
      </c>
      <c r="K572">
        <v>0.99999899999999997</v>
      </c>
      <c r="L572">
        <v>6325</v>
      </c>
      <c r="M572">
        <v>0</v>
      </c>
      <c r="N572">
        <v>-0.16478000000000001</v>
      </c>
      <c r="O572">
        <f t="shared" si="8"/>
        <v>1.5084282144990147</v>
      </c>
    </row>
    <row r="573" spans="1:15">
      <c r="A573" t="s">
        <v>583</v>
      </c>
      <c r="B573">
        <v>4</v>
      </c>
      <c r="C573">
        <v>3.1140999999999999E-2</v>
      </c>
      <c r="D573">
        <v>8.2948999999999995E-2</v>
      </c>
      <c r="E573">
        <v>0.93893199999999999</v>
      </c>
      <c r="F573">
        <v>572</v>
      </c>
      <c r="G573">
        <v>3</v>
      </c>
      <c r="H573">
        <v>-0.27509</v>
      </c>
      <c r="I573">
        <v>0.84209000000000001</v>
      </c>
      <c r="J573">
        <v>0.84338999999999997</v>
      </c>
      <c r="K573">
        <v>0.99999899999999997</v>
      </c>
      <c r="L573">
        <v>5458</v>
      </c>
      <c r="M573">
        <v>0</v>
      </c>
      <c r="N573">
        <v>-0.27509</v>
      </c>
      <c r="O573">
        <f t="shared" si="8"/>
        <v>1.506667445476672</v>
      </c>
    </row>
    <row r="574" spans="1:15">
      <c r="A574" t="s">
        <v>584</v>
      </c>
      <c r="B574">
        <v>4</v>
      </c>
      <c r="C574">
        <v>3.1192000000000001E-2</v>
      </c>
      <c r="D574">
        <v>8.3071000000000006E-2</v>
      </c>
      <c r="E574">
        <v>0.93893199999999999</v>
      </c>
      <c r="F574">
        <v>573</v>
      </c>
      <c r="G574">
        <v>1</v>
      </c>
      <c r="H574">
        <v>2.8590000000000001E-2</v>
      </c>
      <c r="I574">
        <v>0.30637999999999999</v>
      </c>
      <c r="J574">
        <v>0.45127</v>
      </c>
      <c r="K574">
        <v>0.99999899999999997</v>
      </c>
      <c r="L574">
        <v>2882</v>
      </c>
      <c r="M574">
        <v>2</v>
      </c>
      <c r="N574">
        <v>2.8590000000000001E-2</v>
      </c>
      <c r="O574">
        <f t="shared" si="8"/>
        <v>1.5059567778200706</v>
      </c>
    </row>
    <row r="575" spans="1:15">
      <c r="A575" t="s">
        <v>585</v>
      </c>
      <c r="B575">
        <v>4</v>
      </c>
      <c r="C575">
        <v>3.1196000000000002E-2</v>
      </c>
      <c r="D575">
        <v>8.3079E-2</v>
      </c>
      <c r="E575">
        <v>0.93893199999999999</v>
      </c>
      <c r="F575">
        <v>574</v>
      </c>
      <c r="G575">
        <v>2</v>
      </c>
      <c r="H575">
        <v>-8.8443999999999995E-2</v>
      </c>
      <c r="I575">
        <v>0.23164000000000001</v>
      </c>
      <c r="J575">
        <v>0.37589</v>
      </c>
      <c r="K575">
        <v>0.99999899999999997</v>
      </c>
      <c r="L575">
        <v>2408</v>
      </c>
      <c r="M575">
        <v>1</v>
      </c>
      <c r="N575">
        <v>-8.8443999999999995E-2</v>
      </c>
      <c r="O575">
        <f t="shared" si="8"/>
        <v>1.505901088330746</v>
      </c>
    </row>
    <row r="576" spans="1:15">
      <c r="A576" t="s">
        <v>586</v>
      </c>
      <c r="B576">
        <v>4</v>
      </c>
      <c r="C576">
        <v>3.1372999999999998E-2</v>
      </c>
      <c r="D576">
        <v>8.3429000000000003E-2</v>
      </c>
      <c r="E576">
        <v>0.93893199999999999</v>
      </c>
      <c r="F576">
        <v>575</v>
      </c>
      <c r="G576">
        <v>2</v>
      </c>
      <c r="H576">
        <v>-8.9258000000000004E-2</v>
      </c>
      <c r="I576">
        <v>0.56030000000000002</v>
      </c>
      <c r="J576">
        <v>0.65190000000000003</v>
      </c>
      <c r="K576">
        <v>0.99999899999999997</v>
      </c>
      <c r="L576">
        <v>4197</v>
      </c>
      <c r="M576">
        <v>1</v>
      </c>
      <c r="N576">
        <v>-8.9258000000000004E-2</v>
      </c>
      <c r="O576">
        <f t="shared" si="8"/>
        <v>1.5034439505037052</v>
      </c>
    </row>
    <row r="577" spans="1:15">
      <c r="A577" t="s">
        <v>587</v>
      </c>
      <c r="B577">
        <v>4</v>
      </c>
      <c r="C577">
        <v>3.1461000000000003E-2</v>
      </c>
      <c r="D577">
        <v>8.3600999999999995E-2</v>
      </c>
      <c r="E577">
        <v>0.93893199999999999</v>
      </c>
      <c r="F577">
        <v>576</v>
      </c>
      <c r="G577">
        <v>3</v>
      </c>
      <c r="H577">
        <v>-0.25024000000000002</v>
      </c>
      <c r="I577">
        <v>0.69733000000000001</v>
      </c>
      <c r="J577">
        <v>0.72965000000000002</v>
      </c>
      <c r="K577">
        <v>0.99999899999999997</v>
      </c>
      <c r="L577">
        <v>4682</v>
      </c>
      <c r="M577">
        <v>1</v>
      </c>
      <c r="N577">
        <v>-0.25024000000000002</v>
      </c>
      <c r="O577">
        <f t="shared" si="8"/>
        <v>1.5022274772759956</v>
      </c>
    </row>
    <row r="578" spans="1:15">
      <c r="A578" t="s">
        <v>588</v>
      </c>
      <c r="B578">
        <v>4</v>
      </c>
      <c r="C578">
        <v>3.1487000000000001E-2</v>
      </c>
      <c r="D578">
        <v>8.3649000000000001E-2</v>
      </c>
      <c r="E578">
        <v>0.93893199999999999</v>
      </c>
      <c r="F578">
        <v>577</v>
      </c>
      <c r="G578">
        <v>2</v>
      </c>
      <c r="H578">
        <v>-7.7489000000000002E-2</v>
      </c>
      <c r="I578">
        <v>0.21675</v>
      </c>
      <c r="J578">
        <v>0.36007</v>
      </c>
      <c r="K578">
        <v>0.99999899999999997</v>
      </c>
      <c r="L578">
        <v>2305</v>
      </c>
      <c r="M578">
        <v>1</v>
      </c>
      <c r="N578">
        <v>-7.7489000000000002E-2</v>
      </c>
      <c r="O578">
        <f t="shared" si="8"/>
        <v>1.5018687158484172</v>
      </c>
    </row>
    <row r="579" spans="1:15">
      <c r="A579" t="s">
        <v>589</v>
      </c>
      <c r="B579">
        <v>4</v>
      </c>
      <c r="C579">
        <v>3.1608999999999998E-2</v>
      </c>
      <c r="D579">
        <v>8.3927000000000002E-2</v>
      </c>
      <c r="E579">
        <v>0.93893199999999999</v>
      </c>
      <c r="F579">
        <v>578</v>
      </c>
      <c r="G579">
        <v>2</v>
      </c>
      <c r="H579">
        <v>-0.27023999999999998</v>
      </c>
      <c r="I579">
        <v>0.95247999999999999</v>
      </c>
      <c r="J579">
        <v>0.95294999999999996</v>
      </c>
      <c r="K579">
        <v>0.99999899999999997</v>
      </c>
      <c r="L579">
        <v>6198</v>
      </c>
      <c r="M579">
        <v>0</v>
      </c>
      <c r="N579">
        <v>-0.27023999999999998</v>
      </c>
      <c r="O579">
        <f t="shared" ref="O579:O642" si="9">-LOG10(C579)</f>
        <v>1.5001892435261788</v>
      </c>
    </row>
    <row r="580" spans="1:15">
      <c r="A580" t="s">
        <v>590</v>
      </c>
      <c r="B580">
        <v>4</v>
      </c>
      <c r="C580">
        <v>3.1635000000000003E-2</v>
      </c>
      <c r="D580">
        <v>8.3981E-2</v>
      </c>
      <c r="E580">
        <v>0.93893199999999999</v>
      </c>
      <c r="F580">
        <v>579</v>
      </c>
      <c r="G580">
        <v>3</v>
      </c>
      <c r="H580">
        <v>-8.0224000000000004E-2</v>
      </c>
      <c r="I580">
        <v>0.28815000000000002</v>
      </c>
      <c r="J580">
        <v>0.4335</v>
      </c>
      <c r="K580">
        <v>0.99999899999999997</v>
      </c>
      <c r="L580">
        <v>2759</v>
      </c>
      <c r="M580">
        <v>1</v>
      </c>
      <c r="N580">
        <v>-8.0224000000000004E-2</v>
      </c>
      <c r="O580">
        <f t="shared" si="9"/>
        <v>1.4998321612048324</v>
      </c>
    </row>
    <row r="581" spans="1:15">
      <c r="A581" t="s">
        <v>591</v>
      </c>
      <c r="B581">
        <v>4</v>
      </c>
      <c r="C581">
        <v>3.1727999999999999E-2</v>
      </c>
      <c r="D581">
        <v>8.4180000000000005E-2</v>
      </c>
      <c r="E581">
        <v>0.93893199999999999</v>
      </c>
      <c r="F581">
        <v>580</v>
      </c>
      <c r="G581">
        <v>3</v>
      </c>
      <c r="H581">
        <v>-0.15373999999999999</v>
      </c>
      <c r="I581">
        <v>0.86046</v>
      </c>
      <c r="J581">
        <v>0.86141999999999996</v>
      </c>
      <c r="K581">
        <v>0.99999899999999997</v>
      </c>
      <c r="L581">
        <v>5562</v>
      </c>
      <c r="M581">
        <v>0</v>
      </c>
      <c r="N581">
        <v>-0.15373999999999999</v>
      </c>
      <c r="O581">
        <f t="shared" si="9"/>
        <v>1.4985573031387724</v>
      </c>
    </row>
    <row r="582" spans="1:15">
      <c r="A582" t="s">
        <v>592</v>
      </c>
      <c r="B582">
        <v>4</v>
      </c>
      <c r="C582">
        <v>3.1782999999999999E-2</v>
      </c>
      <c r="D582">
        <v>8.4303000000000003E-2</v>
      </c>
      <c r="E582">
        <v>0.93893199999999999</v>
      </c>
      <c r="F582">
        <v>581</v>
      </c>
      <c r="G582">
        <v>2</v>
      </c>
      <c r="H582">
        <v>-3.4529000000000001E-3</v>
      </c>
      <c r="I582">
        <v>0.20802000000000001</v>
      </c>
      <c r="J582">
        <v>0.35066999999999998</v>
      </c>
      <c r="K582">
        <v>0.99999899999999997</v>
      </c>
      <c r="L582">
        <v>2250</v>
      </c>
      <c r="M582">
        <v>2</v>
      </c>
      <c r="N582">
        <v>-3.4529000000000001E-3</v>
      </c>
      <c r="O582">
        <f t="shared" si="9"/>
        <v>1.4978051121017628</v>
      </c>
    </row>
    <row r="583" spans="1:15">
      <c r="A583" t="s">
        <v>593</v>
      </c>
      <c r="B583">
        <v>4</v>
      </c>
      <c r="C583">
        <v>3.1793000000000002E-2</v>
      </c>
      <c r="D583">
        <v>8.4320999999999993E-2</v>
      </c>
      <c r="E583">
        <v>0.93893199999999999</v>
      </c>
      <c r="F583">
        <v>582</v>
      </c>
      <c r="G583">
        <v>3</v>
      </c>
      <c r="H583">
        <v>-0.10621</v>
      </c>
      <c r="I583">
        <v>0.96604000000000001</v>
      </c>
      <c r="J583">
        <v>0.96626000000000001</v>
      </c>
      <c r="K583">
        <v>0.99999899999999997</v>
      </c>
      <c r="L583">
        <v>6299</v>
      </c>
      <c r="M583">
        <v>0</v>
      </c>
      <c r="N583">
        <v>-0.10621</v>
      </c>
      <c r="O583">
        <f t="shared" si="9"/>
        <v>1.4976684899533153</v>
      </c>
    </row>
    <row r="584" spans="1:15">
      <c r="A584" t="s">
        <v>594</v>
      </c>
      <c r="B584">
        <v>4</v>
      </c>
      <c r="C584">
        <v>3.1876000000000002E-2</v>
      </c>
      <c r="D584">
        <v>8.4474999999999995E-2</v>
      </c>
      <c r="E584">
        <v>0.93893199999999999</v>
      </c>
      <c r="F584">
        <v>583</v>
      </c>
      <c r="G584">
        <v>2</v>
      </c>
      <c r="H584">
        <v>-5.3997000000000003E-2</v>
      </c>
      <c r="I584">
        <v>0.37151000000000001</v>
      </c>
      <c r="J584">
        <v>0.51517999999999997</v>
      </c>
      <c r="K584">
        <v>0.99999899999999997</v>
      </c>
      <c r="L584">
        <v>3300</v>
      </c>
      <c r="M584">
        <v>2</v>
      </c>
      <c r="N584">
        <v>-5.3997000000000003E-2</v>
      </c>
      <c r="O584">
        <f t="shared" si="9"/>
        <v>1.4965361818467857</v>
      </c>
    </row>
    <row r="585" spans="1:15">
      <c r="A585" t="s">
        <v>595</v>
      </c>
      <c r="B585">
        <v>3</v>
      </c>
      <c r="C585">
        <v>3.1883000000000002E-2</v>
      </c>
      <c r="D585">
        <v>8.4492999999999999E-2</v>
      </c>
      <c r="E585">
        <v>0.93893199999999999</v>
      </c>
      <c r="F585">
        <v>584</v>
      </c>
      <c r="G585">
        <v>3</v>
      </c>
      <c r="H585">
        <v>-0.61426999999999998</v>
      </c>
      <c r="I585">
        <v>0.96811999999999998</v>
      </c>
      <c r="J585">
        <v>0.96823000000000004</v>
      </c>
      <c r="K585">
        <v>0.99999899999999997</v>
      </c>
      <c r="L585">
        <v>6316</v>
      </c>
      <c r="M585">
        <v>0</v>
      </c>
      <c r="N585">
        <v>-0.61426999999999998</v>
      </c>
      <c r="O585">
        <f t="shared" si="9"/>
        <v>1.4964408208346764</v>
      </c>
    </row>
    <row r="586" spans="1:15">
      <c r="A586" t="s">
        <v>596</v>
      </c>
      <c r="B586">
        <v>4</v>
      </c>
      <c r="C586">
        <v>3.1931000000000001E-2</v>
      </c>
      <c r="D586">
        <v>8.4576999999999999E-2</v>
      </c>
      <c r="E586">
        <v>0.93893199999999999</v>
      </c>
      <c r="F586">
        <v>585</v>
      </c>
      <c r="G586">
        <v>2</v>
      </c>
      <c r="H586">
        <v>-0.11874</v>
      </c>
      <c r="I586">
        <v>0.86728000000000005</v>
      </c>
      <c r="J586">
        <v>0.86816000000000004</v>
      </c>
      <c r="K586">
        <v>0.99999899999999997</v>
      </c>
      <c r="L586">
        <v>5604</v>
      </c>
      <c r="M586">
        <v>0</v>
      </c>
      <c r="N586">
        <v>-0.11874</v>
      </c>
      <c r="O586">
        <f t="shared" si="9"/>
        <v>1.4957874802177955</v>
      </c>
    </row>
    <row r="587" spans="1:15">
      <c r="A587" t="s">
        <v>597</v>
      </c>
      <c r="B587">
        <v>4</v>
      </c>
      <c r="C587">
        <v>3.1968999999999997E-2</v>
      </c>
      <c r="D587">
        <v>8.4662000000000001E-2</v>
      </c>
      <c r="E587">
        <v>0.93893199999999999</v>
      </c>
      <c r="F587">
        <v>586</v>
      </c>
      <c r="G587">
        <v>3</v>
      </c>
      <c r="H587">
        <v>-0.1242</v>
      </c>
      <c r="I587">
        <v>0.59086000000000005</v>
      </c>
      <c r="J587">
        <v>0.66912000000000005</v>
      </c>
      <c r="K587">
        <v>0.99999899999999997</v>
      </c>
      <c r="L587">
        <v>4302</v>
      </c>
      <c r="M587">
        <v>1</v>
      </c>
      <c r="N587">
        <v>-0.1242</v>
      </c>
      <c r="O587">
        <f t="shared" si="9"/>
        <v>1.4952709483787425</v>
      </c>
    </row>
    <row r="588" spans="1:15">
      <c r="A588" t="s">
        <v>598</v>
      </c>
      <c r="B588">
        <v>4</v>
      </c>
      <c r="C588">
        <v>3.2034E-2</v>
      </c>
      <c r="D588">
        <v>8.4798999999999999E-2</v>
      </c>
      <c r="E588">
        <v>0.93893199999999999</v>
      </c>
      <c r="F588">
        <v>587</v>
      </c>
      <c r="G588">
        <v>3</v>
      </c>
      <c r="H588">
        <v>-8.1486000000000003E-2</v>
      </c>
      <c r="I588">
        <v>0.92042999999999997</v>
      </c>
      <c r="J588">
        <v>0.92079</v>
      </c>
      <c r="K588">
        <v>0.99999899999999997</v>
      </c>
      <c r="L588">
        <v>5999</v>
      </c>
      <c r="M588">
        <v>0</v>
      </c>
      <c r="N588">
        <v>-8.1486000000000003E-2</v>
      </c>
      <c r="O588">
        <f t="shared" si="9"/>
        <v>1.4943888287584475</v>
      </c>
    </row>
    <row r="589" spans="1:15">
      <c r="A589" t="s">
        <v>599</v>
      </c>
      <c r="B589">
        <v>4</v>
      </c>
      <c r="C589">
        <v>3.2050000000000002E-2</v>
      </c>
      <c r="D589">
        <v>8.4817000000000004E-2</v>
      </c>
      <c r="E589">
        <v>0.93893199999999999</v>
      </c>
      <c r="F589">
        <v>588</v>
      </c>
      <c r="G589">
        <v>3</v>
      </c>
      <c r="H589">
        <v>-0.17757000000000001</v>
      </c>
      <c r="I589">
        <v>0.65446000000000004</v>
      </c>
      <c r="J589">
        <v>0.7036</v>
      </c>
      <c r="K589">
        <v>0.99999899999999997</v>
      </c>
      <c r="L589">
        <v>4514</v>
      </c>
      <c r="M589">
        <v>1</v>
      </c>
      <c r="N589">
        <v>-0.17757000000000001</v>
      </c>
      <c r="O589">
        <f t="shared" si="9"/>
        <v>1.4941719661451638</v>
      </c>
    </row>
    <row r="590" spans="1:15">
      <c r="A590" t="s">
        <v>600</v>
      </c>
      <c r="B590">
        <v>4</v>
      </c>
      <c r="C590">
        <v>3.2374E-2</v>
      </c>
      <c r="D590">
        <v>8.5513000000000006E-2</v>
      </c>
      <c r="E590">
        <v>0.93893199999999999</v>
      </c>
      <c r="F590">
        <v>589</v>
      </c>
      <c r="G590">
        <v>1</v>
      </c>
      <c r="H590">
        <v>4.8592999999999997E-2</v>
      </c>
      <c r="I590">
        <v>0.11569</v>
      </c>
      <c r="J590">
        <v>0.23921000000000001</v>
      </c>
      <c r="K590">
        <v>0.99999899999999997</v>
      </c>
      <c r="L590">
        <v>1556</v>
      </c>
      <c r="M590">
        <v>2</v>
      </c>
      <c r="N590">
        <v>4.8592999999999997E-2</v>
      </c>
      <c r="O590">
        <f t="shared" si="9"/>
        <v>1.4898036376192414</v>
      </c>
    </row>
    <row r="591" spans="1:15">
      <c r="A591" t="s">
        <v>601</v>
      </c>
      <c r="B591">
        <v>4</v>
      </c>
      <c r="C591">
        <v>3.2389000000000001E-2</v>
      </c>
      <c r="D591">
        <v>8.5537000000000002E-2</v>
      </c>
      <c r="E591">
        <v>0.93893199999999999</v>
      </c>
      <c r="F591">
        <v>590</v>
      </c>
      <c r="G591">
        <v>3</v>
      </c>
      <c r="H591">
        <v>-9.7513000000000002E-2</v>
      </c>
      <c r="I591">
        <v>0.43725000000000003</v>
      </c>
      <c r="J591">
        <v>0.57986000000000004</v>
      </c>
      <c r="K591">
        <v>0.99999899999999997</v>
      </c>
      <c r="L591">
        <v>3703</v>
      </c>
      <c r="M591">
        <v>1</v>
      </c>
      <c r="N591">
        <v>-9.7513000000000002E-2</v>
      </c>
      <c r="O591">
        <f t="shared" si="9"/>
        <v>1.489602460485846</v>
      </c>
    </row>
    <row r="592" spans="1:15">
      <c r="A592" t="s">
        <v>602</v>
      </c>
      <c r="B592">
        <v>4</v>
      </c>
      <c r="C592">
        <v>3.2412999999999997E-2</v>
      </c>
      <c r="D592">
        <v>8.5575999999999999E-2</v>
      </c>
      <c r="E592">
        <v>0.93893199999999999</v>
      </c>
      <c r="F592">
        <v>591</v>
      </c>
      <c r="G592">
        <v>3</v>
      </c>
      <c r="H592">
        <v>-0.28700999999999999</v>
      </c>
      <c r="I592">
        <v>0.94249000000000005</v>
      </c>
      <c r="J592">
        <v>0.94301999999999997</v>
      </c>
      <c r="K592">
        <v>0.99999899999999997</v>
      </c>
      <c r="L592">
        <v>6135</v>
      </c>
      <c r="M592">
        <v>0</v>
      </c>
      <c r="N592">
        <v>-0.28700999999999999</v>
      </c>
      <c r="O592">
        <f t="shared" si="9"/>
        <v>1.4892807707836073</v>
      </c>
    </row>
    <row r="593" spans="1:15">
      <c r="A593" t="s">
        <v>603</v>
      </c>
      <c r="B593">
        <v>4</v>
      </c>
      <c r="C593">
        <v>3.2522000000000002E-2</v>
      </c>
      <c r="D593">
        <v>8.5779999999999995E-2</v>
      </c>
      <c r="E593">
        <v>0.93893199999999999</v>
      </c>
      <c r="F593">
        <v>592</v>
      </c>
      <c r="G593">
        <v>2</v>
      </c>
      <c r="H593">
        <v>-7.4634000000000006E-2</v>
      </c>
      <c r="I593">
        <v>0.83767999999999998</v>
      </c>
      <c r="J593">
        <v>0.83928000000000003</v>
      </c>
      <c r="K593">
        <v>0.99999899999999997</v>
      </c>
      <c r="L593">
        <v>5429</v>
      </c>
      <c r="M593">
        <v>0</v>
      </c>
      <c r="N593">
        <v>-7.4634000000000006E-2</v>
      </c>
      <c r="O593">
        <f t="shared" si="9"/>
        <v>1.4878227545215266</v>
      </c>
    </row>
    <row r="594" spans="1:15">
      <c r="A594" t="s">
        <v>604</v>
      </c>
      <c r="B594">
        <v>4</v>
      </c>
      <c r="C594">
        <v>3.2535000000000001E-2</v>
      </c>
      <c r="D594">
        <v>8.5800000000000001E-2</v>
      </c>
      <c r="E594">
        <v>0.93893199999999999</v>
      </c>
      <c r="F594">
        <v>593</v>
      </c>
      <c r="G594">
        <v>3</v>
      </c>
      <c r="H594">
        <v>-0.50309000000000004</v>
      </c>
      <c r="I594">
        <v>0.94455999999999996</v>
      </c>
      <c r="J594">
        <v>0.94508999999999999</v>
      </c>
      <c r="K594">
        <v>0.99999899999999997</v>
      </c>
      <c r="L594">
        <v>6142</v>
      </c>
      <c r="M594">
        <v>0</v>
      </c>
      <c r="N594">
        <v>-0.50309000000000004</v>
      </c>
      <c r="O594">
        <f t="shared" si="9"/>
        <v>1.4876491889301255</v>
      </c>
    </row>
    <row r="595" spans="1:15">
      <c r="A595" t="s">
        <v>605</v>
      </c>
      <c r="B595">
        <v>5</v>
      </c>
      <c r="C595">
        <v>3.2557999999999997E-2</v>
      </c>
      <c r="D595">
        <v>8.5857000000000003E-2</v>
      </c>
      <c r="E595">
        <v>0.93893199999999999</v>
      </c>
      <c r="F595">
        <v>594</v>
      </c>
      <c r="G595">
        <v>2</v>
      </c>
      <c r="H595">
        <v>-6.5404000000000005E-4</v>
      </c>
      <c r="I595">
        <v>0.89200000000000002</v>
      </c>
      <c r="J595">
        <v>0.89241999999999999</v>
      </c>
      <c r="K595">
        <v>0.99999899999999997</v>
      </c>
      <c r="L595">
        <v>5779</v>
      </c>
      <c r="M595">
        <v>1</v>
      </c>
      <c r="N595">
        <v>-6.5404000000000005E-4</v>
      </c>
      <c r="O595">
        <f t="shared" si="9"/>
        <v>1.4873422811674022</v>
      </c>
    </row>
    <row r="596" spans="1:15">
      <c r="A596" t="s">
        <v>606</v>
      </c>
      <c r="B596">
        <v>4</v>
      </c>
      <c r="C596">
        <v>3.2583000000000001E-2</v>
      </c>
      <c r="D596">
        <v>8.5899000000000003E-2</v>
      </c>
      <c r="E596">
        <v>0.93893199999999999</v>
      </c>
      <c r="F596">
        <v>595</v>
      </c>
      <c r="G596">
        <v>3</v>
      </c>
      <c r="H596">
        <v>-9.8337999999999995E-2</v>
      </c>
      <c r="I596">
        <v>0.86402000000000001</v>
      </c>
      <c r="J596">
        <v>0.86492999999999998</v>
      </c>
      <c r="K596">
        <v>0.99999899999999997</v>
      </c>
      <c r="L596">
        <v>5580</v>
      </c>
      <c r="M596">
        <v>0</v>
      </c>
      <c r="N596">
        <v>-9.8337999999999995E-2</v>
      </c>
      <c r="O596">
        <f t="shared" si="9"/>
        <v>1.4870089315847848</v>
      </c>
    </row>
    <row r="597" spans="1:15">
      <c r="A597" t="s">
        <v>607</v>
      </c>
      <c r="B597">
        <v>4</v>
      </c>
      <c r="C597">
        <v>3.2632000000000001E-2</v>
      </c>
      <c r="D597">
        <v>8.6001999999999995E-2</v>
      </c>
      <c r="E597">
        <v>0.93893199999999999</v>
      </c>
      <c r="F597">
        <v>596</v>
      </c>
      <c r="G597">
        <v>3</v>
      </c>
      <c r="H597">
        <v>-0.10378999999999999</v>
      </c>
      <c r="I597">
        <v>0.92623</v>
      </c>
      <c r="J597">
        <v>0.92666000000000004</v>
      </c>
      <c r="K597">
        <v>0.99999899999999997</v>
      </c>
      <c r="L597">
        <v>6039</v>
      </c>
      <c r="M597">
        <v>0</v>
      </c>
      <c r="N597">
        <v>-0.10378999999999999</v>
      </c>
      <c r="O597">
        <f t="shared" si="9"/>
        <v>1.4863563076909618</v>
      </c>
    </row>
    <row r="598" spans="1:15">
      <c r="A598" t="s">
        <v>608</v>
      </c>
      <c r="B598">
        <v>4</v>
      </c>
      <c r="C598">
        <v>3.2668999999999997E-2</v>
      </c>
      <c r="D598">
        <v>8.6091000000000001E-2</v>
      </c>
      <c r="E598">
        <v>0.93893199999999999</v>
      </c>
      <c r="F598">
        <v>597</v>
      </c>
      <c r="G598">
        <v>2</v>
      </c>
      <c r="H598">
        <v>-6.6503000000000007E-2</v>
      </c>
      <c r="I598">
        <v>0.56201000000000001</v>
      </c>
      <c r="J598">
        <v>0.65278999999999998</v>
      </c>
      <c r="K598">
        <v>0.99999899999999997</v>
      </c>
      <c r="L598">
        <v>4206</v>
      </c>
      <c r="M598">
        <v>1</v>
      </c>
      <c r="N598">
        <v>-6.6503000000000007E-2</v>
      </c>
      <c r="O598">
        <f t="shared" si="9"/>
        <v>1.4858641591005872</v>
      </c>
    </row>
    <row r="599" spans="1:15">
      <c r="A599" t="s">
        <v>609</v>
      </c>
      <c r="B599">
        <v>1</v>
      </c>
      <c r="C599">
        <v>3.2680000000000001E-2</v>
      </c>
      <c r="D599">
        <v>8.6120000000000002E-2</v>
      </c>
      <c r="E599">
        <v>0.93893199999999999</v>
      </c>
      <c r="F599">
        <v>598</v>
      </c>
      <c r="G599">
        <v>1</v>
      </c>
      <c r="H599">
        <v>-0.17502999999999999</v>
      </c>
      <c r="I599">
        <v>0.96731999999999996</v>
      </c>
      <c r="J599">
        <v>0.96743999999999997</v>
      </c>
      <c r="K599">
        <v>0.99999899999999997</v>
      </c>
      <c r="L599">
        <v>6310</v>
      </c>
      <c r="M599">
        <v>0</v>
      </c>
      <c r="N599">
        <v>-0.17502999999999999</v>
      </c>
      <c r="O599">
        <f t="shared" si="9"/>
        <v>1.4857179521396222</v>
      </c>
    </row>
    <row r="600" spans="1:15">
      <c r="A600" t="s">
        <v>610</v>
      </c>
      <c r="B600">
        <v>4</v>
      </c>
      <c r="C600">
        <v>3.2682999999999997E-2</v>
      </c>
      <c r="D600">
        <v>8.6124000000000006E-2</v>
      </c>
      <c r="E600">
        <v>0.93893199999999999</v>
      </c>
      <c r="F600">
        <v>599</v>
      </c>
      <c r="G600">
        <v>2</v>
      </c>
      <c r="H600">
        <v>-4.6442999999999998E-2</v>
      </c>
      <c r="I600">
        <v>0.30697000000000002</v>
      </c>
      <c r="J600">
        <v>0.45185999999999998</v>
      </c>
      <c r="K600">
        <v>0.99999899999999997</v>
      </c>
      <c r="L600">
        <v>2885</v>
      </c>
      <c r="M600">
        <v>2</v>
      </c>
      <c r="N600">
        <v>-4.6442999999999998E-2</v>
      </c>
      <c r="O600">
        <f t="shared" si="9"/>
        <v>1.4856780860549375</v>
      </c>
    </row>
    <row r="601" spans="1:15">
      <c r="A601" t="s">
        <v>611</v>
      </c>
      <c r="B601">
        <v>4</v>
      </c>
      <c r="C601">
        <v>3.2794999999999998E-2</v>
      </c>
      <c r="D601">
        <v>8.6307999999999996E-2</v>
      </c>
      <c r="E601">
        <v>0.93893199999999999</v>
      </c>
      <c r="F601">
        <v>600</v>
      </c>
      <c r="G601">
        <v>3</v>
      </c>
      <c r="H601">
        <v>-0.10752</v>
      </c>
      <c r="I601">
        <v>0.77632000000000001</v>
      </c>
      <c r="J601">
        <v>0.78530999999999995</v>
      </c>
      <c r="K601">
        <v>0.99999899999999997</v>
      </c>
      <c r="L601">
        <v>5057</v>
      </c>
      <c r="M601">
        <v>1</v>
      </c>
      <c r="N601">
        <v>-0.10752</v>
      </c>
      <c r="O601">
        <f t="shared" si="9"/>
        <v>1.4841923647619462</v>
      </c>
    </row>
    <row r="602" spans="1:15">
      <c r="A602" t="s">
        <v>612</v>
      </c>
      <c r="B602">
        <v>4</v>
      </c>
      <c r="C602">
        <v>3.2816999999999999E-2</v>
      </c>
      <c r="D602">
        <v>8.6373000000000005E-2</v>
      </c>
      <c r="E602">
        <v>0.93893199999999999</v>
      </c>
      <c r="F602">
        <v>601</v>
      </c>
      <c r="G602">
        <v>2</v>
      </c>
      <c r="H602">
        <v>2.1367000000000001E-2</v>
      </c>
      <c r="I602">
        <v>0.18540000000000001</v>
      </c>
      <c r="J602">
        <v>0.32675999999999999</v>
      </c>
      <c r="K602">
        <v>0.99999899999999997</v>
      </c>
      <c r="L602">
        <v>2086</v>
      </c>
      <c r="M602">
        <v>2</v>
      </c>
      <c r="N602">
        <v>2.1367000000000001E-2</v>
      </c>
      <c r="O602">
        <f t="shared" si="9"/>
        <v>1.4839011229476458</v>
      </c>
    </row>
    <row r="603" spans="1:15">
      <c r="A603" t="s">
        <v>613</v>
      </c>
      <c r="B603">
        <v>4</v>
      </c>
      <c r="C603">
        <v>3.2924000000000002E-2</v>
      </c>
      <c r="D603">
        <v>8.6580000000000004E-2</v>
      </c>
      <c r="E603">
        <v>0.93893199999999999</v>
      </c>
      <c r="F603">
        <v>602</v>
      </c>
      <c r="G603">
        <v>3</v>
      </c>
      <c r="H603">
        <v>-0.13478000000000001</v>
      </c>
      <c r="I603">
        <v>0.97770999999999997</v>
      </c>
      <c r="J603">
        <v>0.9778</v>
      </c>
      <c r="K603">
        <v>0.99999899999999997</v>
      </c>
      <c r="L603">
        <v>6389</v>
      </c>
      <c r="M603">
        <v>0</v>
      </c>
      <c r="N603">
        <v>-0.13478000000000001</v>
      </c>
      <c r="O603">
        <f t="shared" si="9"/>
        <v>1.4824874069835587</v>
      </c>
    </row>
    <row r="604" spans="1:15">
      <c r="A604" t="s">
        <v>614</v>
      </c>
      <c r="B604">
        <v>5</v>
      </c>
      <c r="C604">
        <v>3.2955999999999999E-2</v>
      </c>
      <c r="D604">
        <v>8.6650000000000005E-2</v>
      </c>
      <c r="E604">
        <v>0.93893199999999999</v>
      </c>
      <c r="F604">
        <v>603</v>
      </c>
      <c r="G604">
        <v>2</v>
      </c>
      <c r="H604">
        <v>1.1239000000000001E-2</v>
      </c>
      <c r="I604">
        <v>0.52366999999999997</v>
      </c>
      <c r="J604">
        <v>0.63192000000000004</v>
      </c>
      <c r="K604">
        <v>0.99999899999999997</v>
      </c>
      <c r="L604">
        <v>4048</v>
      </c>
      <c r="M604">
        <v>1</v>
      </c>
      <c r="N604">
        <v>1.1239000000000001E-2</v>
      </c>
      <c r="O604">
        <f t="shared" si="9"/>
        <v>1.4820655058143462</v>
      </c>
    </row>
    <row r="605" spans="1:15">
      <c r="A605" t="s">
        <v>615</v>
      </c>
      <c r="B605">
        <v>4</v>
      </c>
      <c r="C605">
        <v>3.3259999999999998E-2</v>
      </c>
      <c r="D605">
        <v>8.7278999999999995E-2</v>
      </c>
      <c r="E605">
        <v>0.93893199999999999</v>
      </c>
      <c r="F605">
        <v>604</v>
      </c>
      <c r="G605">
        <v>1</v>
      </c>
      <c r="H605">
        <v>-3.4567999999999999E-3</v>
      </c>
      <c r="I605">
        <v>0.75773999999999997</v>
      </c>
      <c r="J605">
        <v>0.77107000000000003</v>
      </c>
      <c r="K605">
        <v>0.99999899999999997</v>
      </c>
      <c r="L605">
        <v>4952</v>
      </c>
      <c r="M605">
        <v>1</v>
      </c>
      <c r="N605">
        <v>-3.4567999999999999E-3</v>
      </c>
      <c r="O605">
        <f t="shared" si="9"/>
        <v>1.4780777551164996</v>
      </c>
    </row>
    <row r="606" spans="1:15">
      <c r="A606" t="s">
        <v>616</v>
      </c>
      <c r="B606">
        <v>4</v>
      </c>
      <c r="C606">
        <v>3.3302999999999999E-2</v>
      </c>
      <c r="D606">
        <v>8.7388999999999994E-2</v>
      </c>
      <c r="E606">
        <v>0.93893199999999999</v>
      </c>
      <c r="F606">
        <v>605</v>
      </c>
      <c r="G606">
        <v>3</v>
      </c>
      <c r="H606">
        <v>-0.22595000000000001</v>
      </c>
      <c r="I606">
        <v>0.87304000000000004</v>
      </c>
      <c r="J606">
        <v>0.87366999999999995</v>
      </c>
      <c r="K606">
        <v>0.99999899999999997</v>
      </c>
      <c r="L606">
        <v>5650</v>
      </c>
      <c r="M606">
        <v>0</v>
      </c>
      <c r="N606">
        <v>-0.22595000000000001</v>
      </c>
      <c r="O606">
        <f t="shared" si="9"/>
        <v>1.4775166426269897</v>
      </c>
    </row>
    <row r="607" spans="1:15">
      <c r="A607" t="s">
        <v>617</v>
      </c>
      <c r="B607">
        <v>5</v>
      </c>
      <c r="C607">
        <v>3.3323999999999999E-2</v>
      </c>
      <c r="D607">
        <v>8.7430999999999995E-2</v>
      </c>
      <c r="E607">
        <v>0.93893199999999999</v>
      </c>
      <c r="F607">
        <v>606</v>
      </c>
      <c r="G607">
        <v>3</v>
      </c>
      <c r="H607">
        <v>-6.6767999999999994E-2</v>
      </c>
      <c r="I607">
        <v>0.94457999999999998</v>
      </c>
      <c r="J607">
        <v>0.94511000000000001</v>
      </c>
      <c r="K607">
        <v>0.99999899999999997</v>
      </c>
      <c r="L607">
        <v>6143</v>
      </c>
      <c r="M607">
        <v>0</v>
      </c>
      <c r="N607">
        <v>-6.6767999999999994E-2</v>
      </c>
      <c r="O607">
        <f t="shared" si="9"/>
        <v>1.4772428742021175</v>
      </c>
    </row>
    <row r="608" spans="1:15">
      <c r="A608" t="s">
        <v>618</v>
      </c>
      <c r="B608">
        <v>4</v>
      </c>
      <c r="C608">
        <v>3.3384999999999998E-2</v>
      </c>
      <c r="D608">
        <v>8.7537000000000004E-2</v>
      </c>
      <c r="E608">
        <v>0.93893199999999999</v>
      </c>
      <c r="F608">
        <v>607</v>
      </c>
      <c r="G608">
        <v>3</v>
      </c>
      <c r="H608">
        <v>-0.25908999999999999</v>
      </c>
      <c r="I608">
        <v>0.97711000000000003</v>
      </c>
      <c r="J608">
        <v>0.97723000000000004</v>
      </c>
      <c r="K608">
        <v>0.99999899999999997</v>
      </c>
      <c r="L608">
        <v>6387</v>
      </c>
      <c r="M608">
        <v>0</v>
      </c>
      <c r="N608">
        <v>-0.25908999999999999</v>
      </c>
      <c r="O608">
        <f t="shared" si="9"/>
        <v>1.4764486194304987</v>
      </c>
    </row>
    <row r="609" spans="1:15">
      <c r="A609" t="s">
        <v>619</v>
      </c>
      <c r="B609">
        <v>4</v>
      </c>
      <c r="C609">
        <v>3.3406999999999999E-2</v>
      </c>
      <c r="D609">
        <v>8.7581999999999993E-2</v>
      </c>
      <c r="E609">
        <v>0.93893199999999999</v>
      </c>
      <c r="F609">
        <v>608</v>
      </c>
      <c r="G609">
        <v>1</v>
      </c>
      <c r="H609">
        <v>7.4337E-2</v>
      </c>
      <c r="I609">
        <v>0.11204</v>
      </c>
      <c r="J609">
        <v>0.23311999999999999</v>
      </c>
      <c r="K609">
        <v>0.99999899999999997</v>
      </c>
      <c r="L609">
        <v>1516</v>
      </c>
      <c r="M609">
        <v>2</v>
      </c>
      <c r="N609">
        <v>7.4337E-2</v>
      </c>
      <c r="O609">
        <f t="shared" si="9"/>
        <v>1.4761625229235098</v>
      </c>
    </row>
    <row r="610" spans="1:15">
      <c r="A610" t="s">
        <v>620</v>
      </c>
      <c r="B610">
        <v>4</v>
      </c>
      <c r="C610">
        <v>3.3501000000000003E-2</v>
      </c>
      <c r="D610">
        <v>8.7780999999999998E-2</v>
      </c>
      <c r="E610">
        <v>0.93893199999999999</v>
      </c>
      <c r="F610">
        <v>609</v>
      </c>
      <c r="G610">
        <v>3</v>
      </c>
      <c r="H610">
        <v>-0.11945</v>
      </c>
      <c r="I610">
        <v>0.89375000000000004</v>
      </c>
      <c r="J610">
        <v>0.89415</v>
      </c>
      <c r="K610">
        <v>0.99999899999999997</v>
      </c>
      <c r="L610">
        <v>5796</v>
      </c>
      <c r="M610">
        <v>0</v>
      </c>
      <c r="N610">
        <v>-0.11945</v>
      </c>
      <c r="O610">
        <f t="shared" si="9"/>
        <v>1.4749422291422585</v>
      </c>
    </row>
    <row r="611" spans="1:15">
      <c r="A611" t="s">
        <v>621</v>
      </c>
      <c r="B611">
        <v>4</v>
      </c>
      <c r="C611">
        <v>3.3599999999999998E-2</v>
      </c>
      <c r="D611">
        <v>8.7964000000000001E-2</v>
      </c>
      <c r="E611">
        <v>0.93893199999999999</v>
      </c>
      <c r="F611">
        <v>610</v>
      </c>
      <c r="G611">
        <v>3</v>
      </c>
      <c r="H611">
        <v>-0.27467999999999998</v>
      </c>
      <c r="I611">
        <v>0.72024999999999995</v>
      </c>
      <c r="J611">
        <v>0.74477000000000004</v>
      </c>
      <c r="K611">
        <v>0.99999899999999997</v>
      </c>
      <c r="L611">
        <v>4764</v>
      </c>
      <c r="M611">
        <v>1</v>
      </c>
      <c r="N611">
        <v>-0.27467999999999998</v>
      </c>
      <c r="O611">
        <f t="shared" si="9"/>
        <v>1.4736607226101559</v>
      </c>
    </row>
    <row r="612" spans="1:15">
      <c r="A612" t="s">
        <v>622</v>
      </c>
      <c r="B612">
        <v>5</v>
      </c>
      <c r="C612">
        <v>3.3631000000000001E-2</v>
      </c>
      <c r="D612">
        <v>8.8034000000000001E-2</v>
      </c>
      <c r="E612">
        <v>0.93893199999999999</v>
      </c>
      <c r="F612">
        <v>611</v>
      </c>
      <c r="G612">
        <v>4</v>
      </c>
      <c r="H612">
        <v>-9.9687999999999999E-2</v>
      </c>
      <c r="I612">
        <v>0.98431999999999997</v>
      </c>
      <c r="J612">
        <v>0.98443000000000003</v>
      </c>
      <c r="K612">
        <v>0.99999899999999997</v>
      </c>
      <c r="L612">
        <v>6431</v>
      </c>
      <c r="M612">
        <v>0</v>
      </c>
      <c r="N612">
        <v>-9.9687999999999999E-2</v>
      </c>
      <c r="O612">
        <f t="shared" si="9"/>
        <v>1.4732602189766197</v>
      </c>
    </row>
    <row r="613" spans="1:15">
      <c r="A613" t="s">
        <v>623</v>
      </c>
      <c r="B613">
        <v>4</v>
      </c>
      <c r="C613">
        <v>3.3765999999999997E-2</v>
      </c>
      <c r="D613">
        <v>8.8322999999999999E-2</v>
      </c>
      <c r="E613">
        <v>0.93893199999999999</v>
      </c>
      <c r="F613">
        <v>612</v>
      </c>
      <c r="G613">
        <v>3</v>
      </c>
      <c r="H613">
        <v>-0.10985</v>
      </c>
      <c r="I613">
        <v>0.98414999999999997</v>
      </c>
      <c r="J613">
        <v>0.98424</v>
      </c>
      <c r="K613">
        <v>0.99999899999999997</v>
      </c>
      <c r="L613">
        <v>6430</v>
      </c>
      <c r="M613">
        <v>0</v>
      </c>
      <c r="N613">
        <v>-0.10985</v>
      </c>
      <c r="O613">
        <f t="shared" si="9"/>
        <v>1.4715203838661772</v>
      </c>
    </row>
    <row r="614" spans="1:15">
      <c r="A614" t="s">
        <v>624</v>
      </c>
      <c r="B614">
        <v>4</v>
      </c>
      <c r="C614">
        <v>3.3804000000000001E-2</v>
      </c>
      <c r="D614">
        <v>8.8400000000000006E-2</v>
      </c>
      <c r="E614">
        <v>0.93893199999999999</v>
      </c>
      <c r="F614">
        <v>613</v>
      </c>
      <c r="G614">
        <v>2</v>
      </c>
      <c r="H614">
        <v>-3.9981000000000003E-2</v>
      </c>
      <c r="I614">
        <v>0.80483000000000005</v>
      </c>
      <c r="J614">
        <v>0.80889999999999995</v>
      </c>
      <c r="K614">
        <v>0.99999899999999997</v>
      </c>
      <c r="L614">
        <v>5208</v>
      </c>
      <c r="M614">
        <v>1</v>
      </c>
      <c r="N614">
        <v>-3.9981000000000003E-2</v>
      </c>
      <c r="O614">
        <f t="shared" si="9"/>
        <v>1.4710319069666018</v>
      </c>
    </row>
    <row r="615" spans="1:15">
      <c r="A615" t="s">
        <v>625</v>
      </c>
      <c r="B615">
        <v>5</v>
      </c>
      <c r="C615">
        <v>3.3820000000000003E-2</v>
      </c>
      <c r="D615">
        <v>8.8438000000000003E-2</v>
      </c>
      <c r="E615">
        <v>0.93893199999999999</v>
      </c>
      <c r="F615">
        <v>614</v>
      </c>
      <c r="G615">
        <v>4</v>
      </c>
      <c r="H615">
        <v>-9.7300999999999999E-2</v>
      </c>
      <c r="I615">
        <v>0.73270999999999997</v>
      </c>
      <c r="J615">
        <v>0.75319000000000003</v>
      </c>
      <c r="K615">
        <v>0.99999899999999997</v>
      </c>
      <c r="L615">
        <v>4822</v>
      </c>
      <c r="M615">
        <v>1</v>
      </c>
      <c r="N615">
        <v>-9.7300999999999999E-2</v>
      </c>
      <c r="O615">
        <f t="shared" si="9"/>
        <v>1.4708263967382771</v>
      </c>
    </row>
    <row r="616" spans="1:15">
      <c r="A616" t="s">
        <v>626</v>
      </c>
      <c r="B616">
        <v>4</v>
      </c>
      <c r="C616">
        <v>3.3849999999999998E-2</v>
      </c>
      <c r="D616">
        <v>8.8512999999999994E-2</v>
      </c>
      <c r="E616">
        <v>0.93893199999999999</v>
      </c>
      <c r="F616">
        <v>615</v>
      </c>
      <c r="G616">
        <v>2</v>
      </c>
      <c r="H616">
        <v>-0.13855999999999999</v>
      </c>
      <c r="I616">
        <v>0.60589999999999999</v>
      </c>
      <c r="J616">
        <v>0.67689999999999995</v>
      </c>
      <c r="K616">
        <v>0.99999899999999997</v>
      </c>
      <c r="L616">
        <v>4349</v>
      </c>
      <c r="M616">
        <v>1</v>
      </c>
      <c r="N616">
        <v>-0.13855999999999999</v>
      </c>
      <c r="O616">
        <f t="shared" si="9"/>
        <v>1.470441326978837</v>
      </c>
    </row>
    <row r="617" spans="1:15">
      <c r="A617" t="s">
        <v>627</v>
      </c>
      <c r="B617">
        <v>5</v>
      </c>
      <c r="C617">
        <v>3.3876000000000003E-2</v>
      </c>
      <c r="D617">
        <v>8.8555999999999996E-2</v>
      </c>
      <c r="E617">
        <v>0.93893199999999999</v>
      </c>
      <c r="F617">
        <v>616</v>
      </c>
      <c r="G617">
        <v>1</v>
      </c>
      <c r="H617">
        <v>1.7070999999999999E-2</v>
      </c>
      <c r="I617">
        <v>0.46222999999999997</v>
      </c>
      <c r="J617">
        <v>0.60045999999999999</v>
      </c>
      <c r="K617">
        <v>0.99999899999999997</v>
      </c>
      <c r="L617">
        <v>3844</v>
      </c>
      <c r="M617">
        <v>2</v>
      </c>
      <c r="N617">
        <v>1.7070999999999999E-2</v>
      </c>
      <c r="O617">
        <f t="shared" si="9"/>
        <v>1.4701078758054558</v>
      </c>
    </row>
    <row r="618" spans="1:15">
      <c r="A618" t="s">
        <v>628</v>
      </c>
      <c r="B618">
        <v>4</v>
      </c>
      <c r="C618">
        <v>3.4078999999999998E-2</v>
      </c>
      <c r="D618">
        <v>8.8992000000000002E-2</v>
      </c>
      <c r="E618">
        <v>0.93893199999999999</v>
      </c>
      <c r="F618">
        <v>617</v>
      </c>
      <c r="G618">
        <v>3</v>
      </c>
      <c r="H618">
        <v>-0.12803999999999999</v>
      </c>
      <c r="I618">
        <v>0.55081999999999998</v>
      </c>
      <c r="J618">
        <v>0.64663000000000004</v>
      </c>
      <c r="K618">
        <v>0.99999899999999997</v>
      </c>
      <c r="L618">
        <v>4153</v>
      </c>
      <c r="M618">
        <v>1</v>
      </c>
      <c r="N618">
        <v>-0.12803999999999999</v>
      </c>
      <c r="O618">
        <f t="shared" si="9"/>
        <v>1.4675131574749889</v>
      </c>
    </row>
    <row r="619" spans="1:15">
      <c r="A619" t="s">
        <v>629</v>
      </c>
      <c r="B619">
        <v>4</v>
      </c>
      <c r="C619">
        <v>3.4116E-2</v>
      </c>
      <c r="D619">
        <v>8.9075000000000001E-2</v>
      </c>
      <c r="E619">
        <v>0.93893199999999999</v>
      </c>
      <c r="F619">
        <v>618</v>
      </c>
      <c r="G619">
        <v>3</v>
      </c>
      <c r="H619">
        <v>-9.5212000000000005E-2</v>
      </c>
      <c r="I619">
        <v>0.17104</v>
      </c>
      <c r="J619">
        <v>0.31119000000000002</v>
      </c>
      <c r="K619">
        <v>0.99999899999999997</v>
      </c>
      <c r="L619">
        <v>1990</v>
      </c>
      <c r="M619">
        <v>1</v>
      </c>
      <c r="N619">
        <v>-9.5212000000000005E-2</v>
      </c>
      <c r="O619">
        <f t="shared" si="9"/>
        <v>1.467041894261933</v>
      </c>
    </row>
    <row r="620" spans="1:15">
      <c r="A620" t="s">
        <v>630</v>
      </c>
      <c r="B620">
        <v>4</v>
      </c>
      <c r="C620">
        <v>3.4139999999999997E-2</v>
      </c>
      <c r="D620">
        <v>8.9125999999999997E-2</v>
      </c>
      <c r="E620">
        <v>0.93893199999999999</v>
      </c>
      <c r="F620">
        <v>619</v>
      </c>
      <c r="G620">
        <v>2</v>
      </c>
      <c r="H620">
        <v>-4.9983E-2</v>
      </c>
      <c r="I620">
        <v>0.14296</v>
      </c>
      <c r="J620">
        <v>0.28050999999999998</v>
      </c>
      <c r="K620">
        <v>0.99999899999999997</v>
      </c>
      <c r="L620">
        <v>1802</v>
      </c>
      <c r="M620">
        <v>2</v>
      </c>
      <c r="N620">
        <v>-4.9983E-2</v>
      </c>
      <c r="O620">
        <f t="shared" si="9"/>
        <v>1.4667364832212852</v>
      </c>
    </row>
    <row r="621" spans="1:15">
      <c r="A621" t="s">
        <v>631</v>
      </c>
      <c r="B621">
        <v>4</v>
      </c>
      <c r="C621">
        <v>3.4148999999999999E-2</v>
      </c>
      <c r="D621">
        <v>8.9139999999999997E-2</v>
      </c>
      <c r="E621">
        <v>0.93893199999999999</v>
      </c>
      <c r="F621">
        <v>620</v>
      </c>
      <c r="G621">
        <v>3</v>
      </c>
      <c r="H621">
        <v>-0.10256999999999999</v>
      </c>
      <c r="I621">
        <v>0.96550000000000002</v>
      </c>
      <c r="J621">
        <v>0.96572999999999998</v>
      </c>
      <c r="K621">
        <v>0.99999899999999997</v>
      </c>
      <c r="L621">
        <v>6294</v>
      </c>
      <c r="M621">
        <v>0</v>
      </c>
      <c r="N621">
        <v>-0.10256999999999999</v>
      </c>
      <c r="O621">
        <f t="shared" si="9"/>
        <v>1.4666220094301985</v>
      </c>
    </row>
    <row r="622" spans="1:15">
      <c r="A622" t="s">
        <v>632</v>
      </c>
      <c r="B622">
        <v>4</v>
      </c>
      <c r="C622">
        <v>3.4292000000000003E-2</v>
      </c>
      <c r="D622">
        <v>8.9445999999999998E-2</v>
      </c>
      <c r="E622">
        <v>0.93893199999999999</v>
      </c>
      <c r="F622">
        <v>621</v>
      </c>
      <c r="G622">
        <v>2</v>
      </c>
      <c r="H622">
        <v>-6.5723000000000004E-2</v>
      </c>
      <c r="I622">
        <v>0.58516999999999997</v>
      </c>
      <c r="J622">
        <v>0.66593999999999998</v>
      </c>
      <c r="K622">
        <v>0.99999899999999997</v>
      </c>
      <c r="L622">
        <v>4286</v>
      </c>
      <c r="M622">
        <v>1</v>
      </c>
      <c r="N622">
        <v>-6.5723000000000004E-2</v>
      </c>
      <c r="O622">
        <f t="shared" si="9"/>
        <v>1.4648071849453033</v>
      </c>
    </row>
    <row r="623" spans="1:15">
      <c r="A623" t="s">
        <v>633</v>
      </c>
      <c r="B623">
        <v>4</v>
      </c>
      <c r="C623">
        <v>3.4467999999999999E-2</v>
      </c>
      <c r="D623">
        <v>8.9829999999999993E-2</v>
      </c>
      <c r="E623">
        <v>0.93893199999999999</v>
      </c>
      <c r="F623">
        <v>622</v>
      </c>
      <c r="G623">
        <v>3</v>
      </c>
      <c r="H623">
        <v>-0.10285999999999999</v>
      </c>
      <c r="I623">
        <v>0.53849000000000002</v>
      </c>
      <c r="J623">
        <v>0.63987000000000005</v>
      </c>
      <c r="K623">
        <v>0.99999899999999997</v>
      </c>
      <c r="L623">
        <v>4108</v>
      </c>
      <c r="M623">
        <v>1</v>
      </c>
      <c r="N623">
        <v>-0.10285999999999999</v>
      </c>
      <c r="O623">
        <f t="shared" si="9"/>
        <v>1.4625839157264644</v>
      </c>
    </row>
    <row r="624" spans="1:15">
      <c r="A624" t="s">
        <v>634</v>
      </c>
      <c r="B624">
        <v>4</v>
      </c>
      <c r="C624">
        <v>3.4501999999999998E-2</v>
      </c>
      <c r="D624">
        <v>8.9913000000000007E-2</v>
      </c>
      <c r="E624">
        <v>0.93893199999999999</v>
      </c>
      <c r="F624">
        <v>623</v>
      </c>
      <c r="G624">
        <v>3</v>
      </c>
      <c r="H624">
        <v>-9.3497999999999998E-2</v>
      </c>
      <c r="I624">
        <v>0.95099</v>
      </c>
      <c r="J624">
        <v>0.95142000000000004</v>
      </c>
      <c r="K624">
        <v>0.99999899999999997</v>
      </c>
      <c r="L624">
        <v>6185</v>
      </c>
      <c r="M624">
        <v>0</v>
      </c>
      <c r="N624">
        <v>-9.3497999999999998E-2</v>
      </c>
      <c r="O624">
        <f t="shared" si="9"/>
        <v>1.4621557291647465</v>
      </c>
    </row>
    <row r="625" spans="1:15">
      <c r="A625" t="s">
        <v>635</v>
      </c>
      <c r="B625">
        <v>4</v>
      </c>
      <c r="C625">
        <v>3.4518E-2</v>
      </c>
      <c r="D625">
        <v>8.9938000000000004E-2</v>
      </c>
      <c r="E625">
        <v>0.93893199999999999</v>
      </c>
      <c r="F625">
        <v>624</v>
      </c>
      <c r="G625">
        <v>3</v>
      </c>
      <c r="H625">
        <v>-0.11046</v>
      </c>
      <c r="I625">
        <v>0.83326999999999996</v>
      </c>
      <c r="J625">
        <v>0.83499000000000001</v>
      </c>
      <c r="K625">
        <v>0.99999899999999997</v>
      </c>
      <c r="L625">
        <v>5398</v>
      </c>
      <c r="M625">
        <v>0</v>
      </c>
      <c r="N625">
        <v>-0.11046</v>
      </c>
      <c r="O625">
        <f t="shared" si="9"/>
        <v>1.4619543755908571</v>
      </c>
    </row>
    <row r="626" spans="1:15">
      <c r="A626" t="s">
        <v>636</v>
      </c>
      <c r="B626">
        <v>1</v>
      </c>
      <c r="C626">
        <v>3.4534000000000002E-2</v>
      </c>
      <c r="D626">
        <v>8.9969999999999994E-2</v>
      </c>
      <c r="E626">
        <v>0.93893199999999999</v>
      </c>
      <c r="F626">
        <v>625</v>
      </c>
      <c r="G626">
        <v>1</v>
      </c>
      <c r="H626">
        <v>-0.12010999999999999</v>
      </c>
      <c r="I626">
        <v>0.96547000000000005</v>
      </c>
      <c r="J626">
        <v>0.96569000000000005</v>
      </c>
      <c r="K626">
        <v>0.99999899999999997</v>
      </c>
      <c r="L626">
        <v>6293</v>
      </c>
      <c r="M626">
        <v>0</v>
      </c>
      <c r="N626">
        <v>-0.12010999999999999</v>
      </c>
      <c r="O626">
        <f t="shared" si="9"/>
        <v>1.4617531153280172</v>
      </c>
    </row>
    <row r="627" spans="1:15">
      <c r="A627" t="s">
        <v>637</v>
      </c>
      <c r="B627">
        <v>4</v>
      </c>
      <c r="C627">
        <v>3.4587E-2</v>
      </c>
      <c r="D627">
        <v>9.0048000000000003E-2</v>
      </c>
      <c r="E627">
        <v>0.93893199999999999</v>
      </c>
      <c r="F627">
        <v>626</v>
      </c>
      <c r="G627">
        <v>3</v>
      </c>
      <c r="H627">
        <v>-5.7445000000000003E-2</v>
      </c>
      <c r="I627">
        <v>0.86824000000000001</v>
      </c>
      <c r="J627">
        <v>0.86907999999999996</v>
      </c>
      <c r="K627">
        <v>0.99999899999999997</v>
      </c>
      <c r="L627">
        <v>5612</v>
      </c>
      <c r="M627">
        <v>0</v>
      </c>
      <c r="N627">
        <v>-5.7445000000000003E-2</v>
      </c>
      <c r="O627">
        <f t="shared" si="9"/>
        <v>1.4610871060963264</v>
      </c>
    </row>
    <row r="628" spans="1:15">
      <c r="A628" t="s">
        <v>638</v>
      </c>
      <c r="B628">
        <v>3</v>
      </c>
      <c r="C628">
        <v>3.4644000000000001E-2</v>
      </c>
      <c r="D628">
        <v>9.0152999999999997E-2</v>
      </c>
      <c r="E628">
        <v>0.93893199999999999</v>
      </c>
      <c r="F628">
        <v>627</v>
      </c>
      <c r="G628">
        <v>2</v>
      </c>
      <c r="H628">
        <v>-0.15773000000000001</v>
      </c>
      <c r="I628">
        <v>0.93201000000000001</v>
      </c>
      <c r="J628">
        <v>0.93252999999999997</v>
      </c>
      <c r="K628">
        <v>0.99999899999999997</v>
      </c>
      <c r="L628">
        <v>6076</v>
      </c>
      <c r="M628">
        <v>0</v>
      </c>
      <c r="N628">
        <v>-0.15773000000000001</v>
      </c>
      <c r="O628">
        <f t="shared" si="9"/>
        <v>1.4603719700716546</v>
      </c>
    </row>
    <row r="629" spans="1:15">
      <c r="A629" t="s">
        <v>639</v>
      </c>
      <c r="B629">
        <v>5</v>
      </c>
      <c r="C629">
        <v>3.4652000000000002E-2</v>
      </c>
      <c r="D629">
        <v>9.0175000000000005E-2</v>
      </c>
      <c r="E629">
        <v>0.93893199999999999</v>
      </c>
      <c r="F629">
        <v>628</v>
      </c>
      <c r="G629">
        <v>4</v>
      </c>
      <c r="H629">
        <v>-8.8706999999999994E-2</v>
      </c>
      <c r="I629">
        <v>0.97962000000000005</v>
      </c>
      <c r="J629">
        <v>0.97968999999999995</v>
      </c>
      <c r="K629">
        <v>0.99999899999999997</v>
      </c>
      <c r="L629">
        <v>6399</v>
      </c>
      <c r="M629">
        <v>0</v>
      </c>
      <c r="N629">
        <v>-8.8706999999999994E-2</v>
      </c>
      <c r="O629">
        <f t="shared" si="9"/>
        <v>1.4602716942730325</v>
      </c>
    </row>
    <row r="630" spans="1:15">
      <c r="A630" t="s">
        <v>640</v>
      </c>
      <c r="B630">
        <v>4</v>
      </c>
      <c r="C630">
        <v>3.4653000000000003E-2</v>
      </c>
      <c r="D630">
        <v>9.0176999999999993E-2</v>
      </c>
      <c r="E630">
        <v>0.93893199999999999</v>
      </c>
      <c r="F630">
        <v>629</v>
      </c>
      <c r="G630">
        <v>3</v>
      </c>
      <c r="H630">
        <v>-9.4065999999999997E-2</v>
      </c>
      <c r="I630">
        <v>0.86448999999999998</v>
      </c>
      <c r="J630">
        <v>0.86541000000000001</v>
      </c>
      <c r="K630">
        <v>0.99999899999999997</v>
      </c>
      <c r="L630">
        <v>5582</v>
      </c>
      <c r="M630">
        <v>0</v>
      </c>
      <c r="N630">
        <v>-9.4065999999999997E-2</v>
      </c>
      <c r="O630">
        <f t="shared" si="9"/>
        <v>1.4602591614259959</v>
      </c>
    </row>
    <row r="631" spans="1:15">
      <c r="A631" t="s">
        <v>641</v>
      </c>
      <c r="B631">
        <v>4</v>
      </c>
      <c r="C631">
        <v>3.4662999999999999E-2</v>
      </c>
      <c r="D631">
        <v>9.0204999999999994E-2</v>
      </c>
      <c r="E631">
        <v>0.93893199999999999</v>
      </c>
      <c r="F631">
        <v>630</v>
      </c>
      <c r="G631">
        <v>2</v>
      </c>
      <c r="H631">
        <v>-7.7714000000000005E-2</v>
      </c>
      <c r="I631">
        <v>0.90791999999999995</v>
      </c>
      <c r="J631">
        <v>0.90825999999999996</v>
      </c>
      <c r="K631">
        <v>0.99999899999999997</v>
      </c>
      <c r="L631">
        <v>5906</v>
      </c>
      <c r="M631">
        <v>0</v>
      </c>
      <c r="N631">
        <v>-7.7714000000000005E-2</v>
      </c>
      <c r="O631">
        <f t="shared" si="9"/>
        <v>1.4601338528435861</v>
      </c>
    </row>
    <row r="632" spans="1:15">
      <c r="A632" t="s">
        <v>642</v>
      </c>
      <c r="B632">
        <v>4</v>
      </c>
      <c r="C632">
        <v>3.4735000000000002E-2</v>
      </c>
      <c r="D632">
        <v>9.0356000000000006E-2</v>
      </c>
      <c r="E632">
        <v>0.93893199999999999</v>
      </c>
      <c r="F632">
        <v>631</v>
      </c>
      <c r="G632">
        <v>1</v>
      </c>
      <c r="H632">
        <v>6.6402000000000003E-2</v>
      </c>
      <c r="I632">
        <v>0.10118000000000001</v>
      </c>
      <c r="J632">
        <v>0.21423</v>
      </c>
      <c r="K632">
        <v>0.99999899999999997</v>
      </c>
      <c r="L632">
        <v>1404</v>
      </c>
      <c r="M632">
        <v>3</v>
      </c>
      <c r="N632">
        <v>6.6402000000000003E-2</v>
      </c>
      <c r="O632">
        <f t="shared" si="9"/>
        <v>1.4592326967896259</v>
      </c>
    </row>
    <row r="633" spans="1:15">
      <c r="A633" t="s">
        <v>643</v>
      </c>
      <c r="B633">
        <v>4</v>
      </c>
      <c r="C633">
        <v>3.4839000000000002E-2</v>
      </c>
      <c r="D633">
        <v>9.0563000000000005E-2</v>
      </c>
      <c r="E633">
        <v>0.93893199999999999</v>
      </c>
      <c r="F633">
        <v>632</v>
      </c>
      <c r="G633">
        <v>3</v>
      </c>
      <c r="H633">
        <v>-0.12545000000000001</v>
      </c>
      <c r="I633">
        <v>0.95713999999999999</v>
      </c>
      <c r="J633">
        <v>0.95752999999999999</v>
      </c>
      <c r="K633">
        <v>0.99999899999999997</v>
      </c>
      <c r="L633">
        <v>6233</v>
      </c>
      <c r="M633">
        <v>0</v>
      </c>
      <c r="N633">
        <v>-0.12545000000000001</v>
      </c>
      <c r="O633">
        <f t="shared" si="9"/>
        <v>1.45793431924172</v>
      </c>
    </row>
    <row r="634" spans="1:15">
      <c r="A634" t="s">
        <v>644</v>
      </c>
      <c r="B634">
        <v>4</v>
      </c>
      <c r="C634">
        <v>3.4941E-2</v>
      </c>
      <c r="D634">
        <v>9.0799000000000005E-2</v>
      </c>
      <c r="E634">
        <v>0.93893199999999999</v>
      </c>
      <c r="F634">
        <v>633</v>
      </c>
      <c r="G634">
        <v>2</v>
      </c>
      <c r="H634">
        <v>-3.3931000000000003E-2</v>
      </c>
      <c r="I634">
        <v>9.8544000000000007E-2</v>
      </c>
      <c r="J634">
        <v>0.20971999999999999</v>
      </c>
      <c r="K634">
        <v>0.99925900000000001</v>
      </c>
      <c r="L634">
        <v>1368</v>
      </c>
      <c r="M634">
        <v>2</v>
      </c>
      <c r="N634">
        <v>-3.3931000000000003E-2</v>
      </c>
      <c r="O634">
        <f t="shared" si="9"/>
        <v>1.4566646698090935</v>
      </c>
    </row>
    <row r="635" spans="1:15">
      <c r="A635" t="s">
        <v>645</v>
      </c>
      <c r="B635">
        <v>4</v>
      </c>
      <c r="C635">
        <v>3.4992000000000002E-2</v>
      </c>
      <c r="D635">
        <v>9.0915999999999997E-2</v>
      </c>
      <c r="E635">
        <v>0.93893199999999999</v>
      </c>
      <c r="F635">
        <v>634</v>
      </c>
      <c r="G635">
        <v>3</v>
      </c>
      <c r="H635">
        <v>-0.10205</v>
      </c>
      <c r="I635">
        <v>0.74124000000000001</v>
      </c>
      <c r="J635">
        <v>0.75915999999999995</v>
      </c>
      <c r="K635">
        <v>0.99999899999999997</v>
      </c>
      <c r="L635">
        <v>4860</v>
      </c>
      <c r="M635">
        <v>1</v>
      </c>
      <c r="N635">
        <v>-0.10205</v>
      </c>
      <c r="O635">
        <f t="shared" si="9"/>
        <v>1.4560312343064381</v>
      </c>
    </row>
    <row r="636" spans="1:15">
      <c r="A636" t="s">
        <v>646</v>
      </c>
      <c r="B636">
        <v>4</v>
      </c>
      <c r="C636">
        <v>3.5064999999999999E-2</v>
      </c>
      <c r="D636">
        <v>9.1054999999999997E-2</v>
      </c>
      <c r="E636">
        <v>0.93893199999999999</v>
      </c>
      <c r="F636">
        <v>635</v>
      </c>
      <c r="G636">
        <v>3</v>
      </c>
      <c r="H636">
        <v>-0.12268</v>
      </c>
      <c r="I636">
        <v>0.52554999999999996</v>
      </c>
      <c r="J636">
        <v>0.63292999999999999</v>
      </c>
      <c r="K636">
        <v>0.99999899999999997</v>
      </c>
      <c r="L636">
        <v>4056</v>
      </c>
      <c r="M636">
        <v>1</v>
      </c>
      <c r="N636">
        <v>-0.12268</v>
      </c>
      <c r="O636">
        <f t="shared" si="9"/>
        <v>1.4551261567651987</v>
      </c>
    </row>
    <row r="637" spans="1:15">
      <c r="A637" t="s">
        <v>647</v>
      </c>
      <c r="B637">
        <v>4</v>
      </c>
      <c r="C637">
        <v>3.5177E-2</v>
      </c>
      <c r="D637">
        <v>9.1269000000000003E-2</v>
      </c>
      <c r="E637">
        <v>0.93893199999999999</v>
      </c>
      <c r="F637">
        <v>636</v>
      </c>
      <c r="G637">
        <v>3</v>
      </c>
      <c r="H637">
        <v>-8.3752999999999994E-2</v>
      </c>
      <c r="I637">
        <v>0.61121999999999999</v>
      </c>
      <c r="J637">
        <v>0.67962999999999996</v>
      </c>
      <c r="K637">
        <v>0.99999899999999997</v>
      </c>
      <c r="L637">
        <v>4369</v>
      </c>
      <c r="M637">
        <v>1</v>
      </c>
      <c r="N637">
        <v>-8.3752999999999994E-2</v>
      </c>
      <c r="O637">
        <f t="shared" si="9"/>
        <v>1.453741201234471</v>
      </c>
    </row>
    <row r="638" spans="1:15">
      <c r="A638" t="s">
        <v>648</v>
      </c>
      <c r="B638">
        <v>4</v>
      </c>
      <c r="C638">
        <v>3.5324000000000001E-2</v>
      </c>
      <c r="D638">
        <v>9.1540999999999997E-2</v>
      </c>
      <c r="E638">
        <v>0.93893199999999999</v>
      </c>
      <c r="F638">
        <v>637</v>
      </c>
      <c r="G638">
        <v>1</v>
      </c>
      <c r="H638">
        <v>1.2663000000000001E-2</v>
      </c>
      <c r="I638">
        <v>0.58486000000000005</v>
      </c>
      <c r="J638">
        <v>0.66576000000000002</v>
      </c>
      <c r="K638">
        <v>0.99999899999999997</v>
      </c>
      <c r="L638">
        <v>4283</v>
      </c>
      <c r="M638">
        <v>1</v>
      </c>
      <c r="N638">
        <v>1.2663000000000001E-2</v>
      </c>
      <c r="O638">
        <f t="shared" si="9"/>
        <v>1.4519301239062727</v>
      </c>
    </row>
    <row r="639" spans="1:15">
      <c r="A639" t="s">
        <v>649</v>
      </c>
      <c r="B639">
        <v>1</v>
      </c>
      <c r="C639">
        <v>3.5367000000000003E-2</v>
      </c>
      <c r="D639">
        <v>9.1644000000000003E-2</v>
      </c>
      <c r="E639">
        <v>0.93893199999999999</v>
      </c>
      <c r="F639">
        <v>638</v>
      </c>
      <c r="G639">
        <v>1</v>
      </c>
      <c r="H639">
        <v>-0.17147000000000001</v>
      </c>
      <c r="I639">
        <v>0.96462999999999999</v>
      </c>
      <c r="J639">
        <v>0.96484999999999999</v>
      </c>
      <c r="K639">
        <v>0.99999899999999997</v>
      </c>
      <c r="L639">
        <v>6286</v>
      </c>
      <c r="M639">
        <v>0</v>
      </c>
      <c r="N639">
        <v>-0.17147000000000001</v>
      </c>
      <c r="O639">
        <f t="shared" si="9"/>
        <v>1.4514017775814199</v>
      </c>
    </row>
    <row r="640" spans="1:15">
      <c r="A640" t="s">
        <v>650</v>
      </c>
      <c r="B640">
        <v>4</v>
      </c>
      <c r="C640">
        <v>3.5435000000000001E-2</v>
      </c>
      <c r="D640">
        <v>9.1803999999999997E-2</v>
      </c>
      <c r="E640">
        <v>0.93893199999999999</v>
      </c>
      <c r="F640">
        <v>639</v>
      </c>
      <c r="G640">
        <v>3</v>
      </c>
      <c r="H640">
        <v>-8.9954000000000006E-2</v>
      </c>
      <c r="I640">
        <v>0.91781999999999997</v>
      </c>
      <c r="J640">
        <v>0.91818</v>
      </c>
      <c r="K640">
        <v>0.99999899999999997</v>
      </c>
      <c r="L640">
        <v>5983</v>
      </c>
      <c r="M640">
        <v>0</v>
      </c>
      <c r="N640">
        <v>-8.9954000000000006E-2</v>
      </c>
      <c r="O640">
        <f t="shared" si="9"/>
        <v>1.4505675629024646</v>
      </c>
    </row>
    <row r="641" spans="1:15">
      <c r="A641" t="s">
        <v>651</v>
      </c>
      <c r="B641">
        <v>4</v>
      </c>
      <c r="C641">
        <v>3.5437999999999997E-2</v>
      </c>
      <c r="D641">
        <v>9.1811000000000004E-2</v>
      </c>
      <c r="E641">
        <v>0.93893199999999999</v>
      </c>
      <c r="F641">
        <v>640</v>
      </c>
      <c r="G641">
        <v>2</v>
      </c>
      <c r="H641">
        <v>-6.0541999999999999E-2</v>
      </c>
      <c r="I641">
        <v>0.63588</v>
      </c>
      <c r="J641">
        <v>0.69296000000000002</v>
      </c>
      <c r="K641">
        <v>0.99999899999999997</v>
      </c>
      <c r="L641">
        <v>4451</v>
      </c>
      <c r="M641">
        <v>1</v>
      </c>
      <c r="N641">
        <v>-6.0541999999999999E-2</v>
      </c>
      <c r="O641">
        <f t="shared" si="9"/>
        <v>1.4505307961945084</v>
      </c>
    </row>
    <row r="642" spans="1:15">
      <c r="A642" t="s">
        <v>652</v>
      </c>
      <c r="B642">
        <v>4</v>
      </c>
      <c r="C642">
        <v>3.5471999999999997E-2</v>
      </c>
      <c r="D642">
        <v>9.1882000000000005E-2</v>
      </c>
      <c r="E642">
        <v>0.93893199999999999</v>
      </c>
      <c r="F642">
        <v>641</v>
      </c>
      <c r="G642">
        <v>2</v>
      </c>
      <c r="H642">
        <v>-4.8951000000000003E-3</v>
      </c>
      <c r="I642">
        <v>9.2430999999999999E-2</v>
      </c>
      <c r="J642">
        <v>0.19918</v>
      </c>
      <c r="K642">
        <v>0.99925900000000001</v>
      </c>
      <c r="L642">
        <v>1301</v>
      </c>
      <c r="M642">
        <v>2</v>
      </c>
      <c r="N642">
        <v>-4.8951000000000003E-3</v>
      </c>
      <c r="O642">
        <f t="shared" si="9"/>
        <v>1.4501143242295871</v>
      </c>
    </row>
    <row r="643" spans="1:15">
      <c r="A643" t="s">
        <v>653</v>
      </c>
      <c r="B643">
        <v>5</v>
      </c>
      <c r="C643">
        <v>3.5552E-2</v>
      </c>
      <c r="D643">
        <v>9.2035000000000006E-2</v>
      </c>
      <c r="E643">
        <v>0.93893199999999999</v>
      </c>
      <c r="F643">
        <v>642</v>
      </c>
      <c r="G643">
        <v>3</v>
      </c>
      <c r="H643">
        <v>-6.8335000000000007E-2</v>
      </c>
      <c r="I643">
        <v>0.52563000000000004</v>
      </c>
      <c r="J643">
        <v>0.63295999999999997</v>
      </c>
      <c r="K643">
        <v>0.99999899999999997</v>
      </c>
      <c r="L643">
        <v>4057</v>
      </c>
      <c r="M643">
        <v>2</v>
      </c>
      <c r="N643">
        <v>-6.8335000000000007E-2</v>
      </c>
      <c r="O643">
        <f t="shared" ref="O643:O706" si="10">-LOG10(C643)</f>
        <v>1.4491359627392264</v>
      </c>
    </row>
    <row r="644" spans="1:15">
      <c r="A644" t="s">
        <v>654</v>
      </c>
      <c r="B644">
        <v>4</v>
      </c>
      <c r="C644">
        <v>3.5618999999999998E-2</v>
      </c>
      <c r="D644">
        <v>9.2203999999999994E-2</v>
      </c>
      <c r="E644">
        <v>0.93893199999999999</v>
      </c>
      <c r="F644">
        <v>643</v>
      </c>
      <c r="G644">
        <v>1</v>
      </c>
      <c r="H644">
        <v>-2.0469999999999999E-2</v>
      </c>
      <c r="I644">
        <v>0.66757</v>
      </c>
      <c r="J644">
        <v>0.71131</v>
      </c>
      <c r="K644">
        <v>0.99999899999999997</v>
      </c>
      <c r="L644">
        <v>4569</v>
      </c>
      <c r="M644">
        <v>1</v>
      </c>
      <c r="N644">
        <v>-2.0469999999999999E-2</v>
      </c>
      <c r="O644">
        <f t="shared" si="10"/>
        <v>1.4483182774774421</v>
      </c>
    </row>
    <row r="645" spans="1:15">
      <c r="A645" t="s">
        <v>655</v>
      </c>
      <c r="B645">
        <v>5</v>
      </c>
      <c r="C645">
        <v>3.5661999999999999E-2</v>
      </c>
      <c r="D645">
        <v>9.2275999999999997E-2</v>
      </c>
      <c r="E645">
        <v>0.93893199999999999</v>
      </c>
      <c r="F645">
        <v>644</v>
      </c>
      <c r="G645">
        <v>4</v>
      </c>
      <c r="H645">
        <v>-0.10957</v>
      </c>
      <c r="I645">
        <v>0.55689</v>
      </c>
      <c r="J645">
        <v>0.64998999999999996</v>
      </c>
      <c r="K645">
        <v>0.99999899999999997</v>
      </c>
      <c r="L645">
        <v>4179</v>
      </c>
      <c r="M645">
        <v>1</v>
      </c>
      <c r="N645">
        <v>-0.10957</v>
      </c>
      <c r="O645">
        <f t="shared" si="10"/>
        <v>1.4477943043292789</v>
      </c>
    </row>
    <row r="646" spans="1:15">
      <c r="A646" t="s">
        <v>656</v>
      </c>
      <c r="B646">
        <v>4</v>
      </c>
      <c r="C646">
        <v>3.5708999999999998E-2</v>
      </c>
      <c r="D646">
        <v>9.2370999999999995E-2</v>
      </c>
      <c r="E646">
        <v>0.93893199999999999</v>
      </c>
      <c r="F646">
        <v>645</v>
      </c>
      <c r="G646">
        <v>3</v>
      </c>
      <c r="H646">
        <v>-9.0910000000000005E-2</v>
      </c>
      <c r="I646">
        <v>0.57943</v>
      </c>
      <c r="J646">
        <v>0.66254999999999997</v>
      </c>
      <c r="K646">
        <v>0.99999899999999997</v>
      </c>
      <c r="L646">
        <v>4269</v>
      </c>
      <c r="M646">
        <v>1</v>
      </c>
      <c r="N646">
        <v>-9.0910000000000005E-2</v>
      </c>
      <c r="O646">
        <f t="shared" si="10"/>
        <v>1.4472223116824035</v>
      </c>
    </row>
    <row r="647" spans="1:15">
      <c r="A647" t="s">
        <v>657</v>
      </c>
      <c r="B647">
        <v>4</v>
      </c>
      <c r="C647">
        <v>3.5777999999999997E-2</v>
      </c>
      <c r="D647">
        <v>9.2534000000000005E-2</v>
      </c>
      <c r="E647">
        <v>0.93893199999999999</v>
      </c>
      <c r="F647">
        <v>646</v>
      </c>
      <c r="G647">
        <v>3</v>
      </c>
      <c r="H647">
        <v>-0.1186</v>
      </c>
      <c r="I647">
        <v>0.82452999999999999</v>
      </c>
      <c r="J647">
        <v>0.82677</v>
      </c>
      <c r="K647">
        <v>0.99999899999999997</v>
      </c>
      <c r="L647">
        <v>5347</v>
      </c>
      <c r="M647">
        <v>1</v>
      </c>
      <c r="N647">
        <v>-0.1186</v>
      </c>
      <c r="O647">
        <f t="shared" si="10"/>
        <v>1.4463839402706171</v>
      </c>
    </row>
    <row r="648" spans="1:15">
      <c r="A648" t="s">
        <v>658</v>
      </c>
      <c r="B648">
        <v>4</v>
      </c>
      <c r="C648">
        <v>3.5914000000000001E-2</v>
      </c>
      <c r="D648">
        <v>9.2828999999999995E-2</v>
      </c>
      <c r="E648">
        <v>0.93893199999999999</v>
      </c>
      <c r="F648">
        <v>647</v>
      </c>
      <c r="G648">
        <v>1</v>
      </c>
      <c r="H648">
        <v>6.3672000000000006E-2</v>
      </c>
      <c r="I648">
        <v>0.37592999999999999</v>
      </c>
      <c r="J648">
        <v>0.51937</v>
      </c>
      <c r="K648">
        <v>0.99999899999999997</v>
      </c>
      <c r="L648">
        <v>3326</v>
      </c>
      <c r="M648">
        <v>2</v>
      </c>
      <c r="N648">
        <v>6.3672000000000006E-2</v>
      </c>
      <c r="O648">
        <f t="shared" si="10"/>
        <v>1.4447362216858726</v>
      </c>
    </row>
    <row r="649" spans="1:15">
      <c r="A649" t="s">
        <v>659</v>
      </c>
      <c r="B649">
        <v>4</v>
      </c>
      <c r="C649">
        <v>3.6061000000000003E-2</v>
      </c>
      <c r="D649">
        <v>9.3130000000000004E-2</v>
      </c>
      <c r="E649">
        <v>0.93893199999999999</v>
      </c>
      <c r="F649">
        <v>648</v>
      </c>
      <c r="G649">
        <v>2</v>
      </c>
      <c r="H649">
        <v>-3.7182E-2</v>
      </c>
      <c r="I649">
        <v>0.39978999999999998</v>
      </c>
      <c r="J649">
        <v>0.54290000000000005</v>
      </c>
      <c r="K649">
        <v>0.99999899999999997</v>
      </c>
      <c r="L649">
        <v>3480</v>
      </c>
      <c r="M649">
        <v>2</v>
      </c>
      <c r="N649">
        <v>-3.7182E-2</v>
      </c>
      <c r="O649">
        <f t="shared" si="10"/>
        <v>1.4429622341177715</v>
      </c>
    </row>
    <row r="650" spans="1:15">
      <c r="A650" t="s">
        <v>660</v>
      </c>
      <c r="B650">
        <v>5</v>
      </c>
      <c r="C650">
        <v>3.6082999999999997E-2</v>
      </c>
      <c r="D650">
        <v>9.3197000000000002E-2</v>
      </c>
      <c r="E650">
        <v>0.93893199999999999</v>
      </c>
      <c r="F650">
        <v>649</v>
      </c>
      <c r="G650">
        <v>3</v>
      </c>
      <c r="H650">
        <v>-0.17424999999999999</v>
      </c>
      <c r="I650">
        <v>0.3821</v>
      </c>
      <c r="J650">
        <v>0.52544999999999997</v>
      </c>
      <c r="K650">
        <v>0.99999899999999997</v>
      </c>
      <c r="L650">
        <v>3369</v>
      </c>
      <c r="M650">
        <v>2</v>
      </c>
      <c r="N650">
        <v>-0.17424999999999999</v>
      </c>
      <c r="O650">
        <f t="shared" si="10"/>
        <v>1.442697361671053</v>
      </c>
    </row>
    <row r="651" spans="1:15">
      <c r="A651" t="s">
        <v>661</v>
      </c>
      <c r="B651">
        <v>4</v>
      </c>
      <c r="C651">
        <v>3.6207999999999997E-2</v>
      </c>
      <c r="D651">
        <v>9.3480999999999995E-2</v>
      </c>
      <c r="E651">
        <v>0.93893199999999999</v>
      </c>
      <c r="F651">
        <v>650</v>
      </c>
      <c r="G651">
        <v>3</v>
      </c>
      <c r="H651">
        <v>-0.10469000000000001</v>
      </c>
      <c r="I651">
        <v>0.96845999999999999</v>
      </c>
      <c r="J651">
        <v>0.96853999999999996</v>
      </c>
      <c r="K651">
        <v>0.99999899999999997</v>
      </c>
      <c r="L651">
        <v>6319</v>
      </c>
      <c r="M651">
        <v>0</v>
      </c>
      <c r="N651">
        <v>-0.10469000000000001</v>
      </c>
      <c r="O651">
        <f t="shared" si="10"/>
        <v>1.4411954633893467</v>
      </c>
    </row>
    <row r="652" spans="1:15">
      <c r="A652" t="s">
        <v>662</v>
      </c>
      <c r="B652">
        <v>4</v>
      </c>
      <c r="C652">
        <v>3.6331000000000002E-2</v>
      </c>
      <c r="D652">
        <v>9.3759999999999996E-2</v>
      </c>
      <c r="E652">
        <v>0.93893199999999999</v>
      </c>
      <c r="F652">
        <v>651</v>
      </c>
      <c r="G652">
        <v>3</v>
      </c>
      <c r="H652">
        <v>-0.11905</v>
      </c>
      <c r="I652">
        <v>0.96413000000000004</v>
      </c>
      <c r="J652">
        <v>0.96438000000000001</v>
      </c>
      <c r="K652">
        <v>0.99999899999999997</v>
      </c>
      <c r="L652">
        <v>6285</v>
      </c>
      <c r="M652">
        <v>0</v>
      </c>
      <c r="N652">
        <v>-0.11905</v>
      </c>
      <c r="O652">
        <f t="shared" si="10"/>
        <v>1.4397226481459575</v>
      </c>
    </row>
    <row r="653" spans="1:15">
      <c r="A653" t="s">
        <v>663</v>
      </c>
      <c r="B653">
        <v>4</v>
      </c>
      <c r="C653">
        <v>3.6382999999999999E-2</v>
      </c>
      <c r="D653">
        <v>9.3890000000000001E-2</v>
      </c>
      <c r="E653">
        <v>0.93893199999999999</v>
      </c>
      <c r="F653">
        <v>652</v>
      </c>
      <c r="G653">
        <v>3</v>
      </c>
      <c r="H653">
        <v>-0.10809000000000001</v>
      </c>
      <c r="I653">
        <v>0.86014999999999997</v>
      </c>
      <c r="J653">
        <v>0.86112</v>
      </c>
      <c r="K653">
        <v>0.99999899999999997</v>
      </c>
      <c r="L653">
        <v>5559</v>
      </c>
      <c r="M653">
        <v>0</v>
      </c>
      <c r="N653">
        <v>-0.10809000000000001</v>
      </c>
      <c r="O653">
        <f t="shared" si="10"/>
        <v>1.4391014935702566</v>
      </c>
    </row>
    <row r="654" spans="1:15">
      <c r="A654" t="s">
        <v>664</v>
      </c>
      <c r="B654">
        <v>4</v>
      </c>
      <c r="C654">
        <v>3.6503000000000001E-2</v>
      </c>
      <c r="D654">
        <v>9.4118999999999994E-2</v>
      </c>
      <c r="E654">
        <v>0.93893199999999999</v>
      </c>
      <c r="F654">
        <v>653</v>
      </c>
      <c r="G654">
        <v>1</v>
      </c>
      <c r="H654">
        <v>6.2274999999999997E-2</v>
      </c>
      <c r="I654">
        <v>8.2576999999999998E-2</v>
      </c>
      <c r="J654">
        <v>0.18192</v>
      </c>
      <c r="K654">
        <v>0.99400299999999997</v>
      </c>
      <c r="L654">
        <v>1193</v>
      </c>
      <c r="M654">
        <v>3</v>
      </c>
      <c r="N654">
        <v>6.2274999999999997E-2</v>
      </c>
      <c r="O654">
        <f t="shared" si="10"/>
        <v>1.4376714415735119</v>
      </c>
    </row>
    <row r="655" spans="1:15">
      <c r="A655" t="s">
        <v>665</v>
      </c>
      <c r="B655">
        <v>4</v>
      </c>
      <c r="C655">
        <v>3.6650000000000002E-2</v>
      </c>
      <c r="D655">
        <v>9.4392000000000004E-2</v>
      </c>
      <c r="E655">
        <v>0.93893199999999999</v>
      </c>
      <c r="F655">
        <v>654</v>
      </c>
      <c r="G655">
        <v>2</v>
      </c>
      <c r="H655">
        <v>-5.9936999999999997E-2</v>
      </c>
      <c r="I655">
        <v>0.11675000000000001</v>
      </c>
      <c r="J655">
        <v>0.24095</v>
      </c>
      <c r="K655">
        <v>0.99999899999999997</v>
      </c>
      <c r="L655">
        <v>1570</v>
      </c>
      <c r="M655">
        <v>1</v>
      </c>
      <c r="N655">
        <v>-5.9936999999999997E-2</v>
      </c>
      <c r="O655">
        <f t="shared" si="10"/>
        <v>1.4359260210228533</v>
      </c>
    </row>
    <row r="656" spans="1:15">
      <c r="A656" t="s">
        <v>666</v>
      </c>
      <c r="B656">
        <v>5</v>
      </c>
      <c r="C656">
        <v>3.6740000000000002E-2</v>
      </c>
      <c r="D656">
        <v>9.4557000000000002E-2</v>
      </c>
      <c r="E656">
        <v>0.93893199999999999</v>
      </c>
      <c r="F656">
        <v>655</v>
      </c>
      <c r="G656">
        <v>2</v>
      </c>
      <c r="H656">
        <v>-2.7351E-2</v>
      </c>
      <c r="I656">
        <v>0.35981999999999997</v>
      </c>
      <c r="J656">
        <v>0.50358000000000003</v>
      </c>
      <c r="K656">
        <v>0.99999899999999997</v>
      </c>
      <c r="L656">
        <v>3220</v>
      </c>
      <c r="M656">
        <v>2</v>
      </c>
      <c r="N656">
        <v>-2.7351E-2</v>
      </c>
      <c r="O656">
        <f t="shared" si="10"/>
        <v>1.4348608480302105</v>
      </c>
    </row>
    <row r="657" spans="1:15">
      <c r="A657" t="s">
        <v>667</v>
      </c>
      <c r="B657">
        <v>5</v>
      </c>
      <c r="C657">
        <v>3.6817999999999997E-2</v>
      </c>
      <c r="D657">
        <v>9.4716999999999996E-2</v>
      </c>
      <c r="E657">
        <v>0.93893199999999999</v>
      </c>
      <c r="F657">
        <v>656</v>
      </c>
      <c r="G657">
        <v>3</v>
      </c>
      <c r="H657">
        <v>-0.129</v>
      </c>
      <c r="I657">
        <v>0.54013</v>
      </c>
      <c r="J657">
        <v>0.64078000000000002</v>
      </c>
      <c r="K657">
        <v>0.99999899999999997</v>
      </c>
      <c r="L657">
        <v>4114</v>
      </c>
      <c r="M657">
        <v>2</v>
      </c>
      <c r="N657">
        <v>-0.129</v>
      </c>
      <c r="O657">
        <f t="shared" si="10"/>
        <v>1.4339398066129603</v>
      </c>
    </row>
    <row r="658" spans="1:15">
      <c r="A658" t="s">
        <v>668</v>
      </c>
      <c r="B658">
        <v>4</v>
      </c>
      <c r="C658">
        <v>3.6943999999999998E-2</v>
      </c>
      <c r="D658">
        <v>9.4972000000000001E-2</v>
      </c>
      <c r="E658">
        <v>0.93893199999999999</v>
      </c>
      <c r="F658">
        <v>657</v>
      </c>
      <c r="G658">
        <v>3</v>
      </c>
      <c r="H658">
        <v>-5.4616999999999999E-2</v>
      </c>
      <c r="I658">
        <v>0.86933000000000005</v>
      </c>
      <c r="J658">
        <v>0.87014000000000002</v>
      </c>
      <c r="K658">
        <v>0.99999899999999997</v>
      </c>
      <c r="L658">
        <v>5616</v>
      </c>
      <c r="M658">
        <v>0</v>
      </c>
      <c r="N658">
        <v>-5.4616999999999999E-2</v>
      </c>
      <c r="O658">
        <f t="shared" si="10"/>
        <v>1.432456084426899</v>
      </c>
    </row>
    <row r="659" spans="1:15">
      <c r="A659" t="s">
        <v>669</v>
      </c>
      <c r="B659">
        <v>4</v>
      </c>
      <c r="C659">
        <v>3.6946E-2</v>
      </c>
      <c r="D659">
        <v>9.4976000000000005E-2</v>
      </c>
      <c r="E659">
        <v>0.93893199999999999</v>
      </c>
      <c r="F659">
        <v>658</v>
      </c>
      <c r="G659">
        <v>3</v>
      </c>
      <c r="H659">
        <v>-0.11443</v>
      </c>
      <c r="I659">
        <v>0.46523999999999999</v>
      </c>
      <c r="J659">
        <v>0.60197000000000001</v>
      </c>
      <c r="K659">
        <v>0.99999899999999997</v>
      </c>
      <c r="L659">
        <v>3858</v>
      </c>
      <c r="M659">
        <v>1</v>
      </c>
      <c r="N659">
        <v>-0.11443</v>
      </c>
      <c r="O659">
        <f t="shared" si="10"/>
        <v>1.4324325741017123</v>
      </c>
    </row>
    <row r="660" spans="1:15">
      <c r="A660" t="s">
        <v>670</v>
      </c>
      <c r="B660">
        <v>4</v>
      </c>
      <c r="C660">
        <v>3.7090999999999999E-2</v>
      </c>
      <c r="D660">
        <v>9.5229999999999995E-2</v>
      </c>
      <c r="E660">
        <v>0.93893199999999999</v>
      </c>
      <c r="F660">
        <v>659</v>
      </c>
      <c r="G660">
        <v>2</v>
      </c>
      <c r="H660">
        <v>-6.6295000000000007E-2</v>
      </c>
      <c r="I660">
        <v>0.93974000000000002</v>
      </c>
      <c r="J660">
        <v>0.94027000000000005</v>
      </c>
      <c r="K660">
        <v>0.99999899999999997</v>
      </c>
      <c r="L660">
        <v>6115</v>
      </c>
      <c r="M660">
        <v>0</v>
      </c>
      <c r="N660">
        <v>-6.6295000000000007E-2</v>
      </c>
      <c r="O660">
        <f t="shared" si="10"/>
        <v>1.43073145762239</v>
      </c>
    </row>
    <row r="661" spans="1:15">
      <c r="A661" t="s">
        <v>671</v>
      </c>
      <c r="B661">
        <v>4</v>
      </c>
      <c r="C661">
        <v>3.7100000000000001E-2</v>
      </c>
      <c r="D661">
        <v>9.5251000000000002E-2</v>
      </c>
      <c r="E661">
        <v>0.93893199999999999</v>
      </c>
      <c r="F661">
        <v>660</v>
      </c>
      <c r="G661">
        <v>3</v>
      </c>
      <c r="H661">
        <v>-8.9677999999999994E-2</v>
      </c>
      <c r="I661">
        <v>0.56930000000000003</v>
      </c>
      <c r="J661">
        <v>0.65690999999999999</v>
      </c>
      <c r="K661">
        <v>0.99999899999999997</v>
      </c>
      <c r="L661">
        <v>4233</v>
      </c>
      <c r="M661">
        <v>1</v>
      </c>
      <c r="N661">
        <v>-8.9677999999999994E-2</v>
      </c>
      <c r="O661">
        <f t="shared" si="10"/>
        <v>1.4306260903849541</v>
      </c>
    </row>
    <row r="662" spans="1:15">
      <c r="A662" t="s">
        <v>672</v>
      </c>
      <c r="B662">
        <v>4</v>
      </c>
      <c r="C662">
        <v>3.7199999999999997E-2</v>
      </c>
      <c r="D662">
        <v>9.5471E-2</v>
      </c>
      <c r="E662">
        <v>0.93893199999999999</v>
      </c>
      <c r="F662">
        <v>661</v>
      </c>
      <c r="G662">
        <v>2</v>
      </c>
      <c r="H662">
        <v>-0.14913999999999999</v>
      </c>
      <c r="I662">
        <v>0.27615000000000001</v>
      </c>
      <c r="J662">
        <v>0.42155999999999999</v>
      </c>
      <c r="K662">
        <v>0.99999899999999997</v>
      </c>
      <c r="L662">
        <v>2689</v>
      </c>
      <c r="M662">
        <v>2</v>
      </c>
      <c r="N662">
        <v>-0.14913999999999999</v>
      </c>
      <c r="O662">
        <f t="shared" si="10"/>
        <v>1.4294570601181025</v>
      </c>
    </row>
    <row r="663" spans="1:15">
      <c r="A663" t="s">
        <v>673</v>
      </c>
      <c r="B663">
        <v>4</v>
      </c>
      <c r="C663">
        <v>3.7294000000000001E-2</v>
      </c>
      <c r="D663">
        <v>9.5708000000000001E-2</v>
      </c>
      <c r="E663">
        <v>0.93893199999999999</v>
      </c>
      <c r="F663">
        <v>662</v>
      </c>
      <c r="G663">
        <v>3</v>
      </c>
      <c r="H663">
        <v>-0.16635</v>
      </c>
      <c r="I663">
        <v>0.55289999999999995</v>
      </c>
      <c r="J663">
        <v>0.64776</v>
      </c>
      <c r="K663">
        <v>0.99999899999999997</v>
      </c>
      <c r="L663">
        <v>4160</v>
      </c>
      <c r="M663">
        <v>1</v>
      </c>
      <c r="N663">
        <v>-0.16635</v>
      </c>
      <c r="O663">
        <f t="shared" si="10"/>
        <v>1.4283610335128407</v>
      </c>
    </row>
    <row r="664" spans="1:15">
      <c r="A664" t="s">
        <v>674</v>
      </c>
      <c r="B664">
        <v>4</v>
      </c>
      <c r="C664">
        <v>3.7386000000000003E-2</v>
      </c>
      <c r="D664">
        <v>9.5864000000000005E-2</v>
      </c>
      <c r="E664">
        <v>0.93893199999999999</v>
      </c>
      <c r="F664">
        <v>663</v>
      </c>
      <c r="G664">
        <v>1</v>
      </c>
      <c r="H664">
        <v>0.24127999999999999</v>
      </c>
      <c r="I664">
        <v>2.2617000000000002E-2</v>
      </c>
      <c r="J664">
        <v>6.5232999999999999E-2</v>
      </c>
      <c r="K664">
        <v>0.92964100000000005</v>
      </c>
      <c r="L664">
        <v>458</v>
      </c>
      <c r="M664">
        <v>3</v>
      </c>
      <c r="N664">
        <v>0.24127999999999999</v>
      </c>
      <c r="O664">
        <f t="shared" si="10"/>
        <v>1.4272909983615947</v>
      </c>
    </row>
    <row r="665" spans="1:15">
      <c r="A665" t="s">
        <v>675</v>
      </c>
      <c r="B665">
        <v>4</v>
      </c>
      <c r="C665">
        <v>3.7400000000000003E-2</v>
      </c>
      <c r="D665">
        <v>9.5892000000000005E-2</v>
      </c>
      <c r="E665">
        <v>0.93893199999999999</v>
      </c>
      <c r="F665">
        <v>664</v>
      </c>
      <c r="G665">
        <v>3</v>
      </c>
      <c r="H665">
        <v>-0.12416000000000001</v>
      </c>
      <c r="I665">
        <v>0.91307000000000005</v>
      </c>
      <c r="J665">
        <v>0.91342999999999996</v>
      </c>
      <c r="K665">
        <v>0.99999899999999997</v>
      </c>
      <c r="L665">
        <v>5954</v>
      </c>
      <c r="M665">
        <v>0</v>
      </c>
      <c r="N665">
        <v>-0.12416000000000001</v>
      </c>
      <c r="O665">
        <f t="shared" si="10"/>
        <v>1.4271283977995197</v>
      </c>
    </row>
    <row r="666" spans="1:15">
      <c r="A666" t="s">
        <v>676</v>
      </c>
      <c r="B666">
        <v>4</v>
      </c>
      <c r="C666">
        <v>3.7489000000000001E-2</v>
      </c>
      <c r="D666">
        <v>9.6077999999999997E-2</v>
      </c>
      <c r="E666">
        <v>0.93893199999999999</v>
      </c>
      <c r="F666">
        <v>665</v>
      </c>
      <c r="G666">
        <v>3</v>
      </c>
      <c r="H666">
        <v>-0.12064</v>
      </c>
      <c r="I666">
        <v>0.9536</v>
      </c>
      <c r="J666">
        <v>0.95399999999999996</v>
      </c>
      <c r="K666">
        <v>0.99999899999999997</v>
      </c>
      <c r="L666">
        <v>6206</v>
      </c>
      <c r="M666">
        <v>0</v>
      </c>
      <c r="N666">
        <v>-0.12064</v>
      </c>
      <c r="O666">
        <f t="shared" si="10"/>
        <v>1.4260961440082744</v>
      </c>
    </row>
    <row r="667" spans="1:15">
      <c r="A667" t="s">
        <v>677</v>
      </c>
      <c r="B667">
        <v>5</v>
      </c>
      <c r="C667">
        <v>3.7495000000000001E-2</v>
      </c>
      <c r="D667">
        <v>9.6087000000000006E-2</v>
      </c>
      <c r="E667">
        <v>0.93893199999999999</v>
      </c>
      <c r="F667">
        <v>666</v>
      </c>
      <c r="G667">
        <v>4</v>
      </c>
      <c r="H667">
        <v>-0.10553999999999999</v>
      </c>
      <c r="I667">
        <v>0.99046999999999996</v>
      </c>
      <c r="J667">
        <v>0.99063999999999997</v>
      </c>
      <c r="K667">
        <v>0.99999899999999997</v>
      </c>
      <c r="L667">
        <v>6475</v>
      </c>
      <c r="M667">
        <v>0</v>
      </c>
      <c r="N667">
        <v>-0.10553999999999999</v>
      </c>
      <c r="O667">
        <f t="shared" si="10"/>
        <v>1.4260266420639403</v>
      </c>
    </row>
    <row r="668" spans="1:15">
      <c r="A668" t="s">
        <v>678</v>
      </c>
      <c r="B668">
        <v>5</v>
      </c>
      <c r="C668">
        <v>3.7527999999999999E-2</v>
      </c>
      <c r="D668">
        <v>9.6157999999999993E-2</v>
      </c>
      <c r="E668">
        <v>0.93893199999999999</v>
      </c>
      <c r="F668">
        <v>667</v>
      </c>
      <c r="G668">
        <v>4</v>
      </c>
      <c r="H668">
        <v>-8.4513000000000005E-2</v>
      </c>
      <c r="I668">
        <v>0.71660000000000001</v>
      </c>
      <c r="J668">
        <v>0.74228000000000005</v>
      </c>
      <c r="K668">
        <v>0.99999899999999997</v>
      </c>
      <c r="L668">
        <v>4752</v>
      </c>
      <c r="M668">
        <v>1</v>
      </c>
      <c r="N668">
        <v>-8.4513000000000005E-2</v>
      </c>
      <c r="O668">
        <f t="shared" si="10"/>
        <v>1.4256445800608981</v>
      </c>
    </row>
    <row r="669" spans="1:15">
      <c r="A669" t="s">
        <v>679</v>
      </c>
      <c r="B669">
        <v>4</v>
      </c>
      <c r="C669">
        <v>3.7678999999999997E-2</v>
      </c>
      <c r="D669">
        <v>9.6436999999999995E-2</v>
      </c>
      <c r="E669">
        <v>0.93893199999999999</v>
      </c>
      <c r="F669">
        <v>668</v>
      </c>
      <c r="G669">
        <v>3</v>
      </c>
      <c r="H669">
        <v>-0.32195000000000001</v>
      </c>
      <c r="I669">
        <v>0.89422999999999997</v>
      </c>
      <c r="J669">
        <v>0.89463000000000004</v>
      </c>
      <c r="K669">
        <v>0.99999899999999997</v>
      </c>
      <c r="L669">
        <v>5801</v>
      </c>
      <c r="M669">
        <v>0</v>
      </c>
      <c r="N669">
        <v>-0.32195000000000001</v>
      </c>
      <c r="O669">
        <f t="shared" si="10"/>
        <v>1.4239006318941532</v>
      </c>
    </row>
    <row r="670" spans="1:15">
      <c r="A670" t="s">
        <v>680</v>
      </c>
      <c r="B670">
        <v>4</v>
      </c>
      <c r="C670">
        <v>3.7679999999999998E-2</v>
      </c>
      <c r="D670">
        <v>9.6442E-2</v>
      </c>
      <c r="E670">
        <v>0.93893199999999999</v>
      </c>
      <c r="F670">
        <v>669</v>
      </c>
      <c r="G670">
        <v>1</v>
      </c>
      <c r="H670">
        <v>6.3712000000000005E-2</v>
      </c>
      <c r="I670">
        <v>0.33605000000000002</v>
      </c>
      <c r="J670">
        <v>0.48025000000000001</v>
      </c>
      <c r="K670">
        <v>0.99999899999999997</v>
      </c>
      <c r="L670">
        <v>3079</v>
      </c>
      <c r="M670">
        <v>2</v>
      </c>
      <c r="N670">
        <v>6.3712000000000005E-2</v>
      </c>
      <c r="O670">
        <f t="shared" si="10"/>
        <v>1.4238891058791603</v>
      </c>
    </row>
    <row r="671" spans="1:15">
      <c r="A671" t="s">
        <v>681</v>
      </c>
      <c r="B671">
        <v>4</v>
      </c>
      <c r="C671">
        <v>3.7737E-2</v>
      </c>
      <c r="D671">
        <v>9.6570000000000003E-2</v>
      </c>
      <c r="E671">
        <v>0.93893199999999999</v>
      </c>
      <c r="F671">
        <v>670</v>
      </c>
      <c r="G671">
        <v>3</v>
      </c>
      <c r="H671">
        <v>-0.12356</v>
      </c>
      <c r="I671">
        <v>0.35859000000000002</v>
      </c>
      <c r="J671">
        <v>0.50234999999999996</v>
      </c>
      <c r="K671">
        <v>0.99999899999999997</v>
      </c>
      <c r="L671">
        <v>3211</v>
      </c>
      <c r="M671">
        <v>1</v>
      </c>
      <c r="N671">
        <v>-0.12356</v>
      </c>
      <c r="O671">
        <f t="shared" si="10"/>
        <v>1.4232326281571068</v>
      </c>
    </row>
    <row r="672" spans="1:15">
      <c r="A672" t="s">
        <v>682</v>
      </c>
      <c r="B672">
        <v>5</v>
      </c>
      <c r="C672">
        <v>3.7783999999999998E-2</v>
      </c>
      <c r="D672">
        <v>9.6668000000000004E-2</v>
      </c>
      <c r="E672">
        <v>0.93893199999999999</v>
      </c>
      <c r="F672">
        <v>671</v>
      </c>
      <c r="G672">
        <v>3</v>
      </c>
      <c r="H672">
        <v>-8.7364999999999998E-2</v>
      </c>
      <c r="I672">
        <v>0.67486000000000002</v>
      </c>
      <c r="J672">
        <v>0.71567999999999998</v>
      </c>
      <c r="K672">
        <v>0.99999899999999997</v>
      </c>
      <c r="L672">
        <v>4597</v>
      </c>
      <c r="M672">
        <v>1</v>
      </c>
      <c r="N672">
        <v>-8.7364999999999998E-2</v>
      </c>
      <c r="O672">
        <f t="shared" si="10"/>
        <v>1.4226920674313566</v>
      </c>
    </row>
    <row r="673" spans="1:15">
      <c r="A673" t="s">
        <v>683</v>
      </c>
      <c r="B673">
        <v>4</v>
      </c>
      <c r="C673">
        <v>3.7808000000000001E-2</v>
      </c>
      <c r="D673">
        <v>9.6714999999999995E-2</v>
      </c>
      <c r="E673">
        <v>0.93893199999999999</v>
      </c>
      <c r="F673">
        <v>672</v>
      </c>
      <c r="G673">
        <v>3</v>
      </c>
      <c r="H673">
        <v>-0.19161</v>
      </c>
      <c r="I673">
        <v>0.93262999999999996</v>
      </c>
      <c r="J673">
        <v>0.93313999999999997</v>
      </c>
      <c r="K673">
        <v>0.99999899999999997</v>
      </c>
      <c r="L673">
        <v>6077</v>
      </c>
      <c r="M673">
        <v>0</v>
      </c>
      <c r="N673">
        <v>-0.19161</v>
      </c>
      <c r="O673">
        <f t="shared" si="10"/>
        <v>1.4224162957117061</v>
      </c>
    </row>
    <row r="674" spans="1:15">
      <c r="A674" t="s">
        <v>684</v>
      </c>
      <c r="B674">
        <v>4</v>
      </c>
      <c r="C674">
        <v>3.7897E-2</v>
      </c>
      <c r="D674">
        <v>9.6880999999999995E-2</v>
      </c>
      <c r="E674">
        <v>0.93893199999999999</v>
      </c>
      <c r="F674">
        <v>673</v>
      </c>
      <c r="G674">
        <v>3</v>
      </c>
      <c r="H674">
        <v>-0.20788000000000001</v>
      </c>
      <c r="I674">
        <v>0.97050000000000003</v>
      </c>
      <c r="J674">
        <v>0.97058999999999995</v>
      </c>
      <c r="K674">
        <v>0.99999899999999997</v>
      </c>
      <c r="L674">
        <v>6337</v>
      </c>
      <c r="M674">
        <v>0</v>
      </c>
      <c r="N674">
        <v>-0.20788000000000001</v>
      </c>
      <c r="O674">
        <f t="shared" si="10"/>
        <v>1.4213951682644801</v>
      </c>
    </row>
    <row r="675" spans="1:15">
      <c r="A675" t="s">
        <v>685</v>
      </c>
      <c r="B675">
        <v>4</v>
      </c>
      <c r="C675">
        <v>3.7914999999999997E-2</v>
      </c>
      <c r="D675">
        <v>9.6920000000000006E-2</v>
      </c>
      <c r="E675">
        <v>0.93893199999999999</v>
      </c>
      <c r="F675">
        <v>674</v>
      </c>
      <c r="G675">
        <v>3</v>
      </c>
      <c r="H675">
        <v>-0.10392999999999999</v>
      </c>
      <c r="I675">
        <v>0.53107000000000004</v>
      </c>
      <c r="J675">
        <v>0.63593999999999995</v>
      </c>
      <c r="K675">
        <v>0.99999899999999997</v>
      </c>
      <c r="L675">
        <v>4078</v>
      </c>
      <c r="M675">
        <v>1</v>
      </c>
      <c r="N675">
        <v>-0.10392999999999999</v>
      </c>
      <c r="O675">
        <f t="shared" si="10"/>
        <v>1.4211889396774187</v>
      </c>
    </row>
    <row r="676" spans="1:15">
      <c r="A676" t="s">
        <v>686</v>
      </c>
      <c r="B676">
        <v>4</v>
      </c>
      <c r="C676">
        <v>3.7935000000000003E-2</v>
      </c>
      <c r="D676">
        <v>9.6965999999999997E-2</v>
      </c>
      <c r="E676">
        <v>0.93893199999999999</v>
      </c>
      <c r="F676">
        <v>675</v>
      </c>
      <c r="G676">
        <v>2</v>
      </c>
      <c r="H676">
        <v>-0.11765</v>
      </c>
      <c r="I676">
        <v>0.90425999999999995</v>
      </c>
      <c r="J676">
        <v>0.90463000000000005</v>
      </c>
      <c r="K676">
        <v>0.99999899999999997</v>
      </c>
      <c r="L676">
        <v>5879</v>
      </c>
      <c r="M676">
        <v>0</v>
      </c>
      <c r="N676">
        <v>-0.11765</v>
      </c>
      <c r="O676">
        <f t="shared" si="10"/>
        <v>1.4209599115999139</v>
      </c>
    </row>
    <row r="677" spans="1:15">
      <c r="A677" t="s">
        <v>687</v>
      </c>
      <c r="B677">
        <v>4</v>
      </c>
      <c r="C677">
        <v>3.7974000000000001E-2</v>
      </c>
      <c r="D677">
        <v>9.7032999999999994E-2</v>
      </c>
      <c r="E677">
        <v>0.93893199999999999</v>
      </c>
      <c r="F677">
        <v>676</v>
      </c>
      <c r="G677">
        <v>2</v>
      </c>
      <c r="H677">
        <v>-8.2492999999999997E-2</v>
      </c>
      <c r="I677">
        <v>0.43873000000000001</v>
      </c>
      <c r="J677">
        <v>0.58133999999999997</v>
      </c>
      <c r="K677">
        <v>0.99999899999999997</v>
      </c>
      <c r="L677">
        <v>3714</v>
      </c>
      <c r="M677">
        <v>1</v>
      </c>
      <c r="N677">
        <v>-8.2492999999999997E-2</v>
      </c>
      <c r="O677">
        <f t="shared" si="10"/>
        <v>1.4205136539418097</v>
      </c>
    </row>
    <row r="678" spans="1:15">
      <c r="A678" t="s">
        <v>688</v>
      </c>
      <c r="B678">
        <v>4</v>
      </c>
      <c r="C678">
        <v>3.7987E-2</v>
      </c>
      <c r="D678">
        <v>9.7056000000000003E-2</v>
      </c>
      <c r="E678">
        <v>0.93893199999999999</v>
      </c>
      <c r="F678">
        <v>677</v>
      </c>
      <c r="G678">
        <v>3</v>
      </c>
      <c r="H678">
        <v>-0.13014000000000001</v>
      </c>
      <c r="I678">
        <v>0.48254000000000002</v>
      </c>
      <c r="J678">
        <v>0.61060999999999999</v>
      </c>
      <c r="K678">
        <v>0.99999899999999997</v>
      </c>
      <c r="L678">
        <v>3907</v>
      </c>
      <c r="M678">
        <v>1</v>
      </c>
      <c r="N678">
        <v>-0.13014000000000001</v>
      </c>
      <c r="O678">
        <f t="shared" si="10"/>
        <v>1.420365003231054</v>
      </c>
    </row>
    <row r="679" spans="1:15">
      <c r="A679" t="s">
        <v>689</v>
      </c>
      <c r="B679">
        <v>4</v>
      </c>
      <c r="C679">
        <v>3.8121000000000002E-2</v>
      </c>
      <c r="D679">
        <v>9.7331000000000001E-2</v>
      </c>
      <c r="E679">
        <v>0.93893199999999999</v>
      </c>
      <c r="F679">
        <v>678</v>
      </c>
      <c r="G679">
        <v>3</v>
      </c>
      <c r="H679">
        <v>-9.3052999999999997E-2</v>
      </c>
      <c r="I679">
        <v>0.81794999999999995</v>
      </c>
      <c r="J679">
        <v>0.82077</v>
      </c>
      <c r="K679">
        <v>0.99999899999999997</v>
      </c>
      <c r="L679">
        <v>5305</v>
      </c>
      <c r="M679">
        <v>1</v>
      </c>
      <c r="N679">
        <v>-9.3052999999999997E-2</v>
      </c>
      <c r="O679">
        <f t="shared" si="10"/>
        <v>1.4188357153583284</v>
      </c>
    </row>
    <row r="680" spans="1:15">
      <c r="A680" t="s">
        <v>690</v>
      </c>
      <c r="B680">
        <v>4</v>
      </c>
      <c r="C680">
        <v>3.8164999999999998E-2</v>
      </c>
      <c r="D680">
        <v>9.7433000000000006E-2</v>
      </c>
      <c r="E680">
        <v>0.93893199999999999</v>
      </c>
      <c r="F680">
        <v>679</v>
      </c>
      <c r="G680">
        <v>3</v>
      </c>
      <c r="H680">
        <v>-0.16547999999999999</v>
      </c>
      <c r="I680">
        <v>0.94799999999999995</v>
      </c>
      <c r="J680">
        <v>0.94855</v>
      </c>
      <c r="K680">
        <v>0.99999899999999997</v>
      </c>
      <c r="L680">
        <v>6168</v>
      </c>
      <c r="M680">
        <v>0</v>
      </c>
      <c r="N680">
        <v>-0.16547999999999999</v>
      </c>
      <c r="O680">
        <f t="shared" si="10"/>
        <v>1.4183347332823841</v>
      </c>
    </row>
    <row r="681" spans="1:15">
      <c r="A681" t="s">
        <v>691</v>
      </c>
      <c r="B681">
        <v>4</v>
      </c>
      <c r="C681">
        <v>3.8224000000000001E-2</v>
      </c>
      <c r="D681">
        <v>9.7568000000000002E-2</v>
      </c>
      <c r="E681">
        <v>0.93893199999999999</v>
      </c>
      <c r="F681">
        <v>680</v>
      </c>
      <c r="G681">
        <v>2</v>
      </c>
      <c r="H681">
        <v>-9.1236999999999999E-2</v>
      </c>
      <c r="I681">
        <v>0.3019</v>
      </c>
      <c r="J681">
        <v>0.44690999999999997</v>
      </c>
      <c r="K681">
        <v>0.99999899999999997</v>
      </c>
      <c r="L681">
        <v>2854</v>
      </c>
      <c r="M681">
        <v>1</v>
      </c>
      <c r="N681">
        <v>-9.1236999999999999E-2</v>
      </c>
      <c r="O681">
        <f t="shared" si="10"/>
        <v>1.4176638675941973</v>
      </c>
    </row>
    <row r="682" spans="1:15">
      <c r="A682" t="s">
        <v>692</v>
      </c>
      <c r="B682">
        <v>4</v>
      </c>
      <c r="C682">
        <v>3.8434999999999997E-2</v>
      </c>
      <c r="D682">
        <v>9.7989999999999994E-2</v>
      </c>
      <c r="E682">
        <v>0.93893199999999999</v>
      </c>
      <c r="F682">
        <v>681</v>
      </c>
      <c r="G682">
        <v>3</v>
      </c>
      <c r="H682">
        <v>-0.11487</v>
      </c>
      <c r="I682">
        <v>0.72465000000000002</v>
      </c>
      <c r="J682">
        <v>0.74768000000000001</v>
      </c>
      <c r="K682">
        <v>0.99999899999999997</v>
      </c>
      <c r="L682">
        <v>4781</v>
      </c>
      <c r="M682">
        <v>1</v>
      </c>
      <c r="N682">
        <v>-0.11487</v>
      </c>
      <c r="O682">
        <f t="shared" si="10"/>
        <v>1.4152731145947139</v>
      </c>
    </row>
    <row r="683" spans="1:15">
      <c r="A683" t="s">
        <v>693</v>
      </c>
      <c r="B683">
        <v>5</v>
      </c>
      <c r="C683">
        <v>3.8447000000000002E-2</v>
      </c>
      <c r="D683">
        <v>9.8016000000000006E-2</v>
      </c>
      <c r="E683">
        <v>0.93893199999999999</v>
      </c>
      <c r="F683">
        <v>682</v>
      </c>
      <c r="G683">
        <v>3</v>
      </c>
      <c r="H683">
        <v>-7.8038999999999997E-2</v>
      </c>
      <c r="I683">
        <v>0.96831999999999996</v>
      </c>
      <c r="J683">
        <v>0.96841999999999995</v>
      </c>
      <c r="K683">
        <v>0.99999899999999997</v>
      </c>
      <c r="L683">
        <v>6317</v>
      </c>
      <c r="M683">
        <v>0</v>
      </c>
      <c r="N683">
        <v>-7.8038999999999997E-2</v>
      </c>
      <c r="O683">
        <f t="shared" si="10"/>
        <v>1.4151375423196648</v>
      </c>
    </row>
    <row r="684" spans="1:15">
      <c r="A684" t="s">
        <v>694</v>
      </c>
      <c r="B684">
        <v>4</v>
      </c>
      <c r="C684">
        <v>3.8469999999999997E-2</v>
      </c>
      <c r="D684">
        <v>9.8069000000000003E-2</v>
      </c>
      <c r="E684">
        <v>0.93893199999999999</v>
      </c>
      <c r="F684">
        <v>684</v>
      </c>
      <c r="G684">
        <v>3</v>
      </c>
      <c r="H684">
        <v>-0.10068000000000001</v>
      </c>
      <c r="I684">
        <v>0.55157</v>
      </c>
      <c r="J684">
        <v>0.64702999999999999</v>
      </c>
      <c r="K684">
        <v>0.99999899999999997</v>
      </c>
      <c r="L684">
        <v>4155</v>
      </c>
      <c r="M684">
        <v>1</v>
      </c>
      <c r="N684">
        <v>-0.10068000000000001</v>
      </c>
      <c r="O684">
        <f t="shared" si="10"/>
        <v>1.4148778136931845</v>
      </c>
    </row>
    <row r="685" spans="1:15">
      <c r="A685" t="s">
        <v>695</v>
      </c>
      <c r="B685">
        <v>5</v>
      </c>
      <c r="C685">
        <v>3.8469999999999997E-2</v>
      </c>
      <c r="D685">
        <v>9.8067000000000001E-2</v>
      </c>
      <c r="E685">
        <v>0.93893199999999999</v>
      </c>
      <c r="F685">
        <v>683</v>
      </c>
      <c r="G685">
        <v>3</v>
      </c>
      <c r="H685">
        <v>-4.9965000000000002E-2</v>
      </c>
      <c r="I685">
        <v>0.24637000000000001</v>
      </c>
      <c r="J685">
        <v>0.39187</v>
      </c>
      <c r="K685">
        <v>0.99999899999999997</v>
      </c>
      <c r="L685">
        <v>2504</v>
      </c>
      <c r="M685">
        <v>2</v>
      </c>
      <c r="N685">
        <v>-4.9965000000000002E-2</v>
      </c>
      <c r="O685">
        <f t="shared" si="10"/>
        <v>1.4148778136931845</v>
      </c>
    </row>
    <row r="686" spans="1:15">
      <c r="A686" t="s">
        <v>696</v>
      </c>
      <c r="B686">
        <v>4</v>
      </c>
      <c r="C686">
        <v>3.8561999999999999E-2</v>
      </c>
      <c r="D686">
        <v>9.8241999999999996E-2</v>
      </c>
      <c r="E686">
        <v>0.93893199999999999</v>
      </c>
      <c r="F686">
        <v>685</v>
      </c>
      <c r="G686">
        <v>2</v>
      </c>
      <c r="H686">
        <v>-6.3565999999999998E-2</v>
      </c>
      <c r="I686">
        <v>0.54422000000000004</v>
      </c>
      <c r="J686">
        <v>0.64298</v>
      </c>
      <c r="K686">
        <v>0.99999899999999997</v>
      </c>
      <c r="L686">
        <v>4130</v>
      </c>
      <c r="M686">
        <v>1</v>
      </c>
      <c r="N686">
        <v>-6.3565999999999998E-2</v>
      </c>
      <c r="O686">
        <f t="shared" si="10"/>
        <v>1.4138404497059565</v>
      </c>
    </row>
    <row r="687" spans="1:15">
      <c r="A687" t="s">
        <v>697</v>
      </c>
      <c r="B687">
        <v>5</v>
      </c>
      <c r="C687">
        <v>3.8653E-2</v>
      </c>
      <c r="D687">
        <v>9.8405000000000006E-2</v>
      </c>
      <c r="E687">
        <v>0.93893199999999999</v>
      </c>
      <c r="F687">
        <v>686</v>
      </c>
      <c r="G687">
        <v>3</v>
      </c>
      <c r="H687">
        <v>-5.8949000000000001E-2</v>
      </c>
      <c r="I687">
        <v>0.97702999999999995</v>
      </c>
      <c r="J687">
        <v>0.97714999999999996</v>
      </c>
      <c r="K687">
        <v>0.99999899999999997</v>
      </c>
      <c r="L687">
        <v>6385</v>
      </c>
      <c r="M687">
        <v>0</v>
      </c>
      <c r="N687">
        <v>-5.8949000000000001E-2</v>
      </c>
      <c r="O687">
        <f t="shared" si="10"/>
        <v>1.4128167932622504</v>
      </c>
    </row>
    <row r="688" spans="1:15">
      <c r="A688" t="s">
        <v>698</v>
      </c>
      <c r="B688">
        <v>4</v>
      </c>
      <c r="C688">
        <v>3.8975999999999997E-2</v>
      </c>
      <c r="D688">
        <v>9.9117999999999998E-2</v>
      </c>
      <c r="E688">
        <v>0.93893199999999999</v>
      </c>
      <c r="F688">
        <v>687</v>
      </c>
      <c r="G688">
        <v>3</v>
      </c>
      <c r="H688">
        <v>-0.15425</v>
      </c>
      <c r="I688">
        <v>0.68511</v>
      </c>
      <c r="J688">
        <v>0.72191000000000005</v>
      </c>
      <c r="K688">
        <v>0.99999899999999997</v>
      </c>
      <c r="L688">
        <v>4630</v>
      </c>
      <c r="M688">
        <v>1</v>
      </c>
      <c r="N688">
        <v>-0.15425</v>
      </c>
      <c r="O688">
        <f t="shared" si="10"/>
        <v>1.4092027333832375</v>
      </c>
    </row>
    <row r="689" spans="1:15">
      <c r="A689" t="s">
        <v>699</v>
      </c>
      <c r="B689">
        <v>4</v>
      </c>
      <c r="C689">
        <v>3.9E-2</v>
      </c>
      <c r="D689">
        <v>9.9163000000000001E-2</v>
      </c>
      <c r="E689">
        <v>0.93893199999999999</v>
      </c>
      <c r="F689">
        <v>688</v>
      </c>
      <c r="G689">
        <v>2</v>
      </c>
      <c r="H689">
        <v>-0.11695</v>
      </c>
      <c r="I689">
        <v>0.86128000000000005</v>
      </c>
      <c r="J689">
        <v>0.86216999999999999</v>
      </c>
      <c r="K689">
        <v>0.99999899999999997</v>
      </c>
      <c r="L689">
        <v>5566</v>
      </c>
      <c r="M689">
        <v>0</v>
      </c>
      <c r="N689">
        <v>-0.11695</v>
      </c>
      <c r="O689">
        <f t="shared" si="10"/>
        <v>1.4089353929735009</v>
      </c>
    </row>
    <row r="690" spans="1:15">
      <c r="A690" t="s">
        <v>700</v>
      </c>
      <c r="B690">
        <v>4</v>
      </c>
      <c r="C690">
        <v>3.9065000000000003E-2</v>
      </c>
      <c r="D690">
        <v>9.9279000000000006E-2</v>
      </c>
      <c r="E690">
        <v>0.93893199999999999</v>
      </c>
      <c r="F690">
        <v>689</v>
      </c>
      <c r="G690">
        <v>2</v>
      </c>
      <c r="H690">
        <v>-0.13048000000000001</v>
      </c>
      <c r="I690">
        <v>0.95520000000000005</v>
      </c>
      <c r="J690">
        <v>0.95557000000000003</v>
      </c>
      <c r="K690">
        <v>0.99999899999999997</v>
      </c>
      <c r="L690">
        <v>6223</v>
      </c>
      <c r="M690">
        <v>0</v>
      </c>
      <c r="N690">
        <v>-0.13048000000000001</v>
      </c>
      <c r="O690">
        <f t="shared" si="10"/>
        <v>1.4082121713544049</v>
      </c>
    </row>
    <row r="691" spans="1:15">
      <c r="A691" t="s">
        <v>701</v>
      </c>
      <c r="B691">
        <v>4</v>
      </c>
      <c r="C691">
        <v>3.9102999999999999E-2</v>
      </c>
      <c r="D691">
        <v>9.9382999999999999E-2</v>
      </c>
      <c r="E691">
        <v>0.93893199999999999</v>
      </c>
      <c r="F691">
        <v>690</v>
      </c>
      <c r="G691">
        <v>3</v>
      </c>
      <c r="H691">
        <v>-0.10328</v>
      </c>
      <c r="I691">
        <v>0.27800999999999998</v>
      </c>
      <c r="J691">
        <v>0.42336000000000001</v>
      </c>
      <c r="K691">
        <v>0.99999899999999997</v>
      </c>
      <c r="L691">
        <v>2696</v>
      </c>
      <c r="M691">
        <v>1</v>
      </c>
      <c r="N691">
        <v>-0.10328</v>
      </c>
      <c r="O691">
        <f t="shared" si="10"/>
        <v>1.4077899220551429</v>
      </c>
    </row>
    <row r="692" spans="1:15">
      <c r="A692" t="s">
        <v>702</v>
      </c>
      <c r="B692">
        <v>4</v>
      </c>
      <c r="C692">
        <v>3.9140000000000001E-2</v>
      </c>
      <c r="D692">
        <v>9.9459000000000006E-2</v>
      </c>
      <c r="E692">
        <v>0.93893199999999999</v>
      </c>
      <c r="F692">
        <v>691</v>
      </c>
      <c r="G692">
        <v>3</v>
      </c>
      <c r="H692">
        <v>-6.1903E-2</v>
      </c>
      <c r="I692">
        <v>0.52042999999999995</v>
      </c>
      <c r="J692">
        <v>0.63022</v>
      </c>
      <c r="K692">
        <v>0.99999899999999997</v>
      </c>
      <c r="L692">
        <v>4038</v>
      </c>
      <c r="M692">
        <v>1</v>
      </c>
      <c r="N692">
        <v>-6.1903E-2</v>
      </c>
      <c r="O692">
        <f t="shared" si="10"/>
        <v>1.4073791786780177</v>
      </c>
    </row>
    <row r="693" spans="1:15">
      <c r="A693" t="s">
        <v>703</v>
      </c>
      <c r="B693">
        <v>4</v>
      </c>
      <c r="C693">
        <v>3.9157999999999998E-2</v>
      </c>
      <c r="D693">
        <v>9.9485000000000004E-2</v>
      </c>
      <c r="E693">
        <v>0.93893199999999999</v>
      </c>
      <c r="F693">
        <v>692</v>
      </c>
      <c r="G693">
        <v>3</v>
      </c>
      <c r="H693">
        <v>-0.31862000000000001</v>
      </c>
      <c r="I693">
        <v>0.97702999999999995</v>
      </c>
      <c r="J693">
        <v>0.97714999999999996</v>
      </c>
      <c r="K693">
        <v>0.99999899999999997</v>
      </c>
      <c r="L693">
        <v>6384</v>
      </c>
      <c r="M693">
        <v>0</v>
      </c>
      <c r="N693">
        <v>-0.31862000000000001</v>
      </c>
      <c r="O693">
        <f t="shared" si="10"/>
        <v>1.4071794979502348</v>
      </c>
    </row>
    <row r="694" spans="1:15">
      <c r="A694" t="s">
        <v>704</v>
      </c>
      <c r="B694">
        <v>4</v>
      </c>
      <c r="C694">
        <v>3.9296999999999999E-2</v>
      </c>
      <c r="D694">
        <v>9.9777000000000005E-2</v>
      </c>
      <c r="E694">
        <v>0.93893199999999999</v>
      </c>
      <c r="F694">
        <v>693</v>
      </c>
      <c r="G694">
        <v>2</v>
      </c>
      <c r="H694">
        <v>-8.5310999999999998E-2</v>
      </c>
      <c r="I694">
        <v>0.13821</v>
      </c>
      <c r="J694">
        <v>0.27533999999999997</v>
      </c>
      <c r="K694">
        <v>0.99999899999999997</v>
      </c>
      <c r="L694">
        <v>1777</v>
      </c>
      <c r="M694">
        <v>1</v>
      </c>
      <c r="N694">
        <v>-8.5310999999999998E-2</v>
      </c>
      <c r="O694">
        <f t="shared" si="10"/>
        <v>1.4056406031405178</v>
      </c>
    </row>
    <row r="695" spans="1:15">
      <c r="A695" t="s">
        <v>705</v>
      </c>
      <c r="B695">
        <v>4</v>
      </c>
      <c r="C695">
        <v>3.9324999999999999E-2</v>
      </c>
      <c r="D695">
        <v>9.9838999999999997E-2</v>
      </c>
      <c r="E695">
        <v>0.93893199999999999</v>
      </c>
      <c r="F695">
        <v>694</v>
      </c>
      <c r="G695">
        <v>2</v>
      </c>
      <c r="H695">
        <v>-0.14668</v>
      </c>
      <c r="I695">
        <v>0.80603000000000002</v>
      </c>
      <c r="J695">
        <v>0.80998999999999999</v>
      </c>
      <c r="K695">
        <v>0.99999899999999997</v>
      </c>
      <c r="L695">
        <v>5213</v>
      </c>
      <c r="M695">
        <v>1</v>
      </c>
      <c r="N695">
        <v>-0.14668</v>
      </c>
      <c r="O695">
        <f t="shared" si="10"/>
        <v>1.4053312687046755</v>
      </c>
    </row>
    <row r="696" spans="1:15">
      <c r="A696" t="s">
        <v>706</v>
      </c>
      <c r="B696">
        <v>4</v>
      </c>
      <c r="C696">
        <v>3.9357999999999997E-2</v>
      </c>
      <c r="D696">
        <v>9.9912000000000001E-2</v>
      </c>
      <c r="E696">
        <v>0.93893199999999999</v>
      </c>
      <c r="F696">
        <v>695</v>
      </c>
      <c r="G696">
        <v>3</v>
      </c>
      <c r="H696">
        <v>-0.10235</v>
      </c>
      <c r="I696">
        <v>0.93400000000000005</v>
      </c>
      <c r="J696">
        <v>0.93452000000000002</v>
      </c>
      <c r="K696">
        <v>0.99999899999999997</v>
      </c>
      <c r="L696">
        <v>6085</v>
      </c>
      <c r="M696">
        <v>0</v>
      </c>
      <c r="N696">
        <v>-0.10235</v>
      </c>
      <c r="O696">
        <f t="shared" si="10"/>
        <v>1.4049669786104209</v>
      </c>
    </row>
    <row r="697" spans="1:15">
      <c r="A697" t="s">
        <v>707</v>
      </c>
      <c r="B697">
        <v>4</v>
      </c>
      <c r="C697">
        <v>3.9488000000000002E-2</v>
      </c>
      <c r="D697">
        <v>0.10018000000000001</v>
      </c>
      <c r="E697">
        <v>0.93893199999999999</v>
      </c>
      <c r="F697">
        <v>696</v>
      </c>
      <c r="G697">
        <v>2</v>
      </c>
      <c r="H697">
        <v>-7.0882000000000001E-2</v>
      </c>
      <c r="I697">
        <v>0.91169999999999995</v>
      </c>
      <c r="J697">
        <v>0.91203000000000001</v>
      </c>
      <c r="K697">
        <v>0.99999899999999997</v>
      </c>
      <c r="L697">
        <v>5943</v>
      </c>
      <c r="M697">
        <v>0</v>
      </c>
      <c r="N697">
        <v>-7.0882000000000001E-2</v>
      </c>
      <c r="O697">
        <f t="shared" si="10"/>
        <v>1.4035348619828711</v>
      </c>
    </row>
    <row r="698" spans="1:15">
      <c r="A698" t="s">
        <v>708</v>
      </c>
      <c r="B698">
        <v>4</v>
      </c>
      <c r="C698">
        <v>3.9558999999999997E-2</v>
      </c>
      <c r="D698">
        <v>0.10033</v>
      </c>
      <c r="E698">
        <v>0.93893199999999999</v>
      </c>
      <c r="F698">
        <v>697</v>
      </c>
      <c r="G698">
        <v>3</v>
      </c>
      <c r="H698">
        <v>-0.14416000000000001</v>
      </c>
      <c r="I698">
        <v>0.77512999999999999</v>
      </c>
      <c r="J698">
        <v>0.78439000000000003</v>
      </c>
      <c r="K698">
        <v>0.99999899999999997</v>
      </c>
      <c r="L698">
        <v>5049</v>
      </c>
      <c r="M698">
        <v>1</v>
      </c>
      <c r="N698">
        <v>-0.14416000000000001</v>
      </c>
      <c r="O698">
        <f t="shared" si="10"/>
        <v>1.4027546953349961</v>
      </c>
    </row>
    <row r="699" spans="1:15">
      <c r="A699" t="s">
        <v>709</v>
      </c>
      <c r="B699">
        <v>4</v>
      </c>
      <c r="C699">
        <v>3.9591000000000001E-2</v>
      </c>
      <c r="D699">
        <v>0.1004</v>
      </c>
      <c r="E699">
        <v>0.93893199999999999</v>
      </c>
      <c r="F699">
        <v>698</v>
      </c>
      <c r="G699">
        <v>2</v>
      </c>
      <c r="H699">
        <v>-5.1527000000000003E-2</v>
      </c>
      <c r="I699">
        <v>0.68972999999999995</v>
      </c>
      <c r="J699">
        <v>0.7248</v>
      </c>
      <c r="K699">
        <v>0.99999899999999997</v>
      </c>
      <c r="L699">
        <v>4648</v>
      </c>
      <c r="M699">
        <v>1</v>
      </c>
      <c r="N699">
        <v>-5.1527000000000003E-2</v>
      </c>
      <c r="O699">
        <f t="shared" si="10"/>
        <v>1.4024035285838121</v>
      </c>
    </row>
    <row r="700" spans="1:15">
      <c r="A700" t="s">
        <v>710</v>
      </c>
      <c r="B700">
        <v>4</v>
      </c>
      <c r="C700">
        <v>3.9614000000000003E-2</v>
      </c>
      <c r="D700">
        <v>0.10044</v>
      </c>
      <c r="E700">
        <v>0.93893199999999999</v>
      </c>
      <c r="F700">
        <v>699</v>
      </c>
      <c r="G700">
        <v>3</v>
      </c>
      <c r="H700">
        <v>-0.13027</v>
      </c>
      <c r="I700">
        <v>0.95325000000000004</v>
      </c>
      <c r="J700">
        <v>0.95367999999999997</v>
      </c>
      <c r="K700">
        <v>0.99999899999999997</v>
      </c>
      <c r="L700">
        <v>6204</v>
      </c>
      <c r="M700">
        <v>0</v>
      </c>
      <c r="N700">
        <v>-0.13027</v>
      </c>
      <c r="O700">
        <f t="shared" si="10"/>
        <v>1.4021513027555301</v>
      </c>
    </row>
    <row r="701" spans="1:15">
      <c r="A701" t="s">
        <v>711</v>
      </c>
      <c r="B701">
        <v>4</v>
      </c>
      <c r="C701">
        <v>3.9619000000000001E-2</v>
      </c>
      <c r="D701">
        <v>0.10045</v>
      </c>
      <c r="E701">
        <v>0.93893199999999999</v>
      </c>
      <c r="F701">
        <v>700</v>
      </c>
      <c r="G701">
        <v>3</v>
      </c>
      <c r="H701">
        <v>-0.16700000000000001</v>
      </c>
      <c r="I701">
        <v>0.90710000000000002</v>
      </c>
      <c r="J701">
        <v>0.90742999999999996</v>
      </c>
      <c r="K701">
        <v>0.99999899999999997</v>
      </c>
      <c r="L701">
        <v>5902</v>
      </c>
      <c r="M701">
        <v>0</v>
      </c>
      <c r="N701">
        <v>-0.16700000000000001</v>
      </c>
      <c r="O701">
        <f t="shared" si="10"/>
        <v>1.402096490432069</v>
      </c>
    </row>
    <row r="702" spans="1:15">
      <c r="A702" t="s">
        <v>712</v>
      </c>
      <c r="B702">
        <v>4</v>
      </c>
      <c r="C702">
        <v>3.9737000000000001E-2</v>
      </c>
      <c r="D702">
        <v>0.1007</v>
      </c>
      <c r="E702">
        <v>0.93893199999999999</v>
      </c>
      <c r="F702">
        <v>701</v>
      </c>
      <c r="G702">
        <v>2</v>
      </c>
      <c r="H702">
        <v>-1.7853999999999998E-2</v>
      </c>
      <c r="I702">
        <v>0.20369000000000001</v>
      </c>
      <c r="J702">
        <v>0.34603</v>
      </c>
      <c r="K702">
        <v>0.99999899999999997</v>
      </c>
      <c r="L702">
        <v>2213</v>
      </c>
      <c r="M702">
        <v>1</v>
      </c>
      <c r="N702">
        <v>-1.7853999999999998E-2</v>
      </c>
      <c r="O702">
        <f t="shared" si="10"/>
        <v>1.4008049236536311</v>
      </c>
    </row>
    <row r="703" spans="1:15">
      <c r="A703" t="s">
        <v>713</v>
      </c>
      <c r="B703">
        <v>4</v>
      </c>
      <c r="C703">
        <v>3.9750000000000001E-2</v>
      </c>
      <c r="D703">
        <v>0.10070999999999999</v>
      </c>
      <c r="E703">
        <v>0.93893199999999999</v>
      </c>
      <c r="F703">
        <v>702</v>
      </c>
      <c r="G703">
        <v>2</v>
      </c>
      <c r="H703">
        <v>-0.20327999999999999</v>
      </c>
      <c r="I703">
        <v>0.34436</v>
      </c>
      <c r="J703">
        <v>0.48859999999999998</v>
      </c>
      <c r="K703">
        <v>0.99999899999999997</v>
      </c>
      <c r="L703">
        <v>3129</v>
      </c>
      <c r="M703">
        <v>1</v>
      </c>
      <c r="N703">
        <v>-0.20327999999999999</v>
      </c>
      <c r="O703">
        <f t="shared" si="10"/>
        <v>1.400662867007511</v>
      </c>
    </row>
    <row r="704" spans="1:15">
      <c r="A704" t="s">
        <v>714</v>
      </c>
      <c r="B704">
        <v>4</v>
      </c>
      <c r="C704">
        <v>3.9782999999999999E-2</v>
      </c>
      <c r="D704">
        <v>0.10077999999999999</v>
      </c>
      <c r="E704">
        <v>0.93893199999999999</v>
      </c>
      <c r="F704">
        <v>703</v>
      </c>
      <c r="G704">
        <v>2</v>
      </c>
      <c r="H704">
        <v>-0.10204000000000001</v>
      </c>
      <c r="I704">
        <v>0.89914000000000005</v>
      </c>
      <c r="J704">
        <v>0.89959999999999996</v>
      </c>
      <c r="K704">
        <v>0.99999899999999997</v>
      </c>
      <c r="L704">
        <v>5843</v>
      </c>
      <c r="M704">
        <v>0</v>
      </c>
      <c r="N704">
        <v>-0.10204000000000001</v>
      </c>
      <c r="O704">
        <f t="shared" si="10"/>
        <v>1.4003024702231508</v>
      </c>
    </row>
    <row r="705" spans="1:15">
      <c r="A705" t="s">
        <v>715</v>
      </c>
      <c r="B705">
        <v>4</v>
      </c>
      <c r="C705">
        <v>3.9884000000000003E-2</v>
      </c>
      <c r="D705">
        <v>0.10098</v>
      </c>
      <c r="E705">
        <v>0.93893199999999999</v>
      </c>
      <c r="F705">
        <v>704</v>
      </c>
      <c r="G705">
        <v>2</v>
      </c>
      <c r="H705">
        <v>3.1609999999999999E-2</v>
      </c>
      <c r="I705">
        <v>7.1131E-2</v>
      </c>
      <c r="J705">
        <v>0.16175</v>
      </c>
      <c r="K705">
        <v>0.98120499999999999</v>
      </c>
      <c r="L705">
        <v>1077</v>
      </c>
      <c r="M705">
        <v>2</v>
      </c>
      <c r="N705">
        <v>3.1609999999999999E-2</v>
      </c>
      <c r="O705">
        <f t="shared" si="10"/>
        <v>1.3992012924162198</v>
      </c>
    </row>
    <row r="706" spans="1:15">
      <c r="A706" t="s">
        <v>716</v>
      </c>
      <c r="B706">
        <v>4</v>
      </c>
      <c r="C706">
        <v>3.9926000000000003E-2</v>
      </c>
      <c r="D706">
        <v>0.10108</v>
      </c>
      <c r="E706">
        <v>0.93893199999999999</v>
      </c>
      <c r="F706">
        <v>705</v>
      </c>
      <c r="G706">
        <v>3</v>
      </c>
      <c r="H706">
        <v>-0.10750999999999999</v>
      </c>
      <c r="I706">
        <v>0.71850000000000003</v>
      </c>
      <c r="J706">
        <v>0.74355000000000004</v>
      </c>
      <c r="K706">
        <v>0.99999899999999997</v>
      </c>
      <c r="L706">
        <v>4760</v>
      </c>
      <c r="M706">
        <v>1</v>
      </c>
      <c r="N706">
        <v>-0.10750999999999999</v>
      </c>
      <c r="O706">
        <f t="shared" si="10"/>
        <v>1.3987441975678609</v>
      </c>
    </row>
    <row r="707" spans="1:15">
      <c r="A707" t="s">
        <v>717</v>
      </c>
      <c r="B707">
        <v>4</v>
      </c>
      <c r="C707">
        <v>4.0030999999999997E-2</v>
      </c>
      <c r="D707">
        <v>0.10128</v>
      </c>
      <c r="E707">
        <v>0.93893199999999999</v>
      </c>
      <c r="F707">
        <v>706</v>
      </c>
      <c r="G707">
        <v>3</v>
      </c>
      <c r="H707">
        <v>-8.0186999999999994E-2</v>
      </c>
      <c r="I707">
        <v>0.90676999999999996</v>
      </c>
      <c r="J707">
        <v>0.90710999999999997</v>
      </c>
      <c r="K707">
        <v>0.99999899999999997</v>
      </c>
      <c r="L707">
        <v>5899</v>
      </c>
      <c r="M707">
        <v>0</v>
      </c>
      <c r="N707">
        <v>-8.0186999999999994E-2</v>
      </c>
      <c r="O707">
        <f t="shared" ref="O707:O770" si="11">-LOG10(C707)</f>
        <v>1.3976035608052777</v>
      </c>
    </row>
    <row r="708" spans="1:15">
      <c r="A708" t="s">
        <v>718</v>
      </c>
      <c r="B708">
        <v>5</v>
      </c>
      <c r="C708">
        <v>4.0119000000000002E-2</v>
      </c>
      <c r="D708">
        <v>0.10145999999999999</v>
      </c>
      <c r="E708">
        <v>0.93893199999999999</v>
      </c>
      <c r="F708">
        <v>707</v>
      </c>
      <c r="G708">
        <v>2</v>
      </c>
      <c r="H708">
        <v>-4.6246000000000002E-2</v>
      </c>
      <c r="I708">
        <v>0.41644999999999999</v>
      </c>
      <c r="J708">
        <v>0.55933999999999995</v>
      </c>
      <c r="K708">
        <v>0.99999899999999997</v>
      </c>
      <c r="L708">
        <v>3584</v>
      </c>
      <c r="M708">
        <v>1</v>
      </c>
      <c r="N708">
        <v>-4.6246000000000002E-2</v>
      </c>
      <c r="O708">
        <f t="shared" si="11"/>
        <v>1.3966499006739135</v>
      </c>
    </row>
    <row r="709" spans="1:15">
      <c r="A709" t="s">
        <v>719</v>
      </c>
      <c r="B709">
        <v>4</v>
      </c>
      <c r="C709">
        <v>4.0147000000000002E-2</v>
      </c>
      <c r="D709">
        <v>0.10152</v>
      </c>
      <c r="E709">
        <v>0.93893199999999999</v>
      </c>
      <c r="F709">
        <v>708</v>
      </c>
      <c r="G709">
        <v>3</v>
      </c>
      <c r="H709">
        <v>-9.7350999999999993E-2</v>
      </c>
      <c r="I709">
        <v>0.22090000000000001</v>
      </c>
      <c r="J709">
        <v>0.36448000000000003</v>
      </c>
      <c r="K709">
        <v>0.99999899999999997</v>
      </c>
      <c r="L709">
        <v>2340</v>
      </c>
      <c r="M709">
        <v>1</v>
      </c>
      <c r="N709">
        <v>-9.7350999999999993E-2</v>
      </c>
      <c r="O709">
        <f t="shared" si="11"/>
        <v>1.3963469019948576</v>
      </c>
    </row>
    <row r="710" spans="1:15">
      <c r="A710" t="s">
        <v>720</v>
      </c>
      <c r="B710">
        <v>4</v>
      </c>
      <c r="C710">
        <v>4.0177999999999998E-2</v>
      </c>
      <c r="D710">
        <v>0.10156999999999999</v>
      </c>
      <c r="E710">
        <v>0.93893199999999999</v>
      </c>
      <c r="F710">
        <v>709</v>
      </c>
      <c r="G710">
        <v>1</v>
      </c>
      <c r="H710">
        <v>7.0223999999999995E-2</v>
      </c>
      <c r="I710">
        <v>7.1632000000000001E-2</v>
      </c>
      <c r="J710">
        <v>0.16256999999999999</v>
      </c>
      <c r="K710">
        <v>0.98120499999999999</v>
      </c>
      <c r="L710">
        <v>1086</v>
      </c>
      <c r="M710">
        <v>2</v>
      </c>
      <c r="N710">
        <v>7.0223999999999995E-2</v>
      </c>
      <c r="O710">
        <f t="shared" si="11"/>
        <v>1.3960116855713927</v>
      </c>
    </row>
    <row r="711" spans="1:15">
      <c r="A711" t="s">
        <v>721</v>
      </c>
      <c r="B711">
        <v>4</v>
      </c>
      <c r="C711">
        <v>4.0209000000000002E-2</v>
      </c>
      <c r="D711">
        <v>0.10163999999999999</v>
      </c>
      <c r="E711">
        <v>0.93893199999999999</v>
      </c>
      <c r="F711">
        <v>710</v>
      </c>
      <c r="G711">
        <v>2</v>
      </c>
      <c r="H711">
        <v>-0.10596</v>
      </c>
      <c r="I711">
        <v>0.56111999999999995</v>
      </c>
      <c r="J711">
        <v>0.65230999999999995</v>
      </c>
      <c r="K711">
        <v>0.99999899999999997</v>
      </c>
      <c r="L711">
        <v>4200</v>
      </c>
      <c r="M711">
        <v>1</v>
      </c>
      <c r="N711">
        <v>-0.10596</v>
      </c>
      <c r="O711">
        <f t="shared" si="11"/>
        <v>1.3956767276899842</v>
      </c>
    </row>
    <row r="712" spans="1:15">
      <c r="A712" t="s">
        <v>722</v>
      </c>
      <c r="B712">
        <v>4</v>
      </c>
      <c r="C712">
        <v>4.0325E-2</v>
      </c>
      <c r="D712">
        <v>0.10187</v>
      </c>
      <c r="E712">
        <v>0.93893199999999999</v>
      </c>
      <c r="F712">
        <v>711</v>
      </c>
      <c r="G712">
        <v>2</v>
      </c>
      <c r="H712">
        <v>-1.7916999999999999E-2</v>
      </c>
      <c r="I712">
        <v>0.57633999999999996</v>
      </c>
      <c r="J712">
        <v>0.66081000000000001</v>
      </c>
      <c r="K712">
        <v>0.99999899999999997</v>
      </c>
      <c r="L712">
        <v>4256</v>
      </c>
      <c r="M712">
        <v>1</v>
      </c>
      <c r="N712">
        <v>-1.7916999999999999E-2</v>
      </c>
      <c r="O712">
        <f t="shared" si="11"/>
        <v>1.3944256239390009</v>
      </c>
    </row>
    <row r="713" spans="1:15">
      <c r="A713" t="s">
        <v>723</v>
      </c>
      <c r="B713">
        <v>4</v>
      </c>
      <c r="C713">
        <v>4.0341000000000002E-2</v>
      </c>
      <c r="D713">
        <v>0.10191</v>
      </c>
      <c r="E713">
        <v>0.93893199999999999</v>
      </c>
      <c r="F713">
        <v>712</v>
      </c>
      <c r="G713">
        <v>2</v>
      </c>
      <c r="H713">
        <v>-0.26088</v>
      </c>
      <c r="I713">
        <v>0.67810999999999999</v>
      </c>
      <c r="J713">
        <v>0.71760999999999997</v>
      </c>
      <c r="K713">
        <v>0.99999899999999997</v>
      </c>
      <c r="L713">
        <v>4606</v>
      </c>
      <c r="M713">
        <v>1</v>
      </c>
      <c r="N713">
        <v>-0.26088</v>
      </c>
      <c r="O713">
        <f t="shared" si="11"/>
        <v>1.3942533404043871</v>
      </c>
    </row>
    <row r="714" spans="1:15">
      <c r="A714" t="s">
        <v>724</v>
      </c>
      <c r="B714">
        <v>3</v>
      </c>
      <c r="C714">
        <v>4.0439000000000003E-2</v>
      </c>
      <c r="D714">
        <v>0.1021</v>
      </c>
      <c r="E714">
        <v>0.93939300000000003</v>
      </c>
      <c r="F714">
        <v>713</v>
      </c>
      <c r="G714">
        <v>3</v>
      </c>
      <c r="H714">
        <v>-0.10944</v>
      </c>
      <c r="I714">
        <v>0.95955999999999997</v>
      </c>
      <c r="J714">
        <v>0.95982000000000001</v>
      </c>
      <c r="K714">
        <v>0.99999899999999997</v>
      </c>
      <c r="L714">
        <v>6249</v>
      </c>
      <c r="M714">
        <v>0</v>
      </c>
      <c r="N714">
        <v>-0.10944</v>
      </c>
      <c r="O714">
        <f t="shared" si="11"/>
        <v>1.3931995924443306</v>
      </c>
    </row>
    <row r="715" spans="1:15">
      <c r="A715" t="s">
        <v>725</v>
      </c>
      <c r="B715">
        <v>4</v>
      </c>
      <c r="C715">
        <v>4.0765000000000003E-2</v>
      </c>
      <c r="D715">
        <v>0.10279000000000001</v>
      </c>
      <c r="E715">
        <v>0.94442800000000005</v>
      </c>
      <c r="F715">
        <v>714</v>
      </c>
      <c r="G715">
        <v>2</v>
      </c>
      <c r="H715">
        <v>-0.28182000000000001</v>
      </c>
      <c r="I715">
        <v>0.79559999999999997</v>
      </c>
      <c r="J715">
        <v>0.80106999999999995</v>
      </c>
      <c r="K715">
        <v>0.99999899999999997</v>
      </c>
      <c r="L715">
        <v>5154</v>
      </c>
      <c r="M715">
        <v>1</v>
      </c>
      <c r="N715">
        <v>-0.28182000000000001</v>
      </c>
      <c r="O715">
        <f t="shared" si="11"/>
        <v>1.3897125533399506</v>
      </c>
    </row>
    <row r="716" spans="1:15">
      <c r="A716" t="s">
        <v>726</v>
      </c>
      <c r="B716">
        <v>4</v>
      </c>
      <c r="C716">
        <v>4.0911999999999997E-2</v>
      </c>
      <c r="D716">
        <v>0.10305</v>
      </c>
      <c r="E716">
        <v>0.94480699999999995</v>
      </c>
      <c r="F716">
        <v>715</v>
      </c>
      <c r="G716">
        <v>2</v>
      </c>
      <c r="H716">
        <v>-9.6419000000000005E-2</v>
      </c>
      <c r="I716">
        <v>0.14735000000000001</v>
      </c>
      <c r="J716">
        <v>0.28534999999999999</v>
      </c>
      <c r="K716">
        <v>0.99999899999999997</v>
      </c>
      <c r="L716">
        <v>1831</v>
      </c>
      <c r="M716">
        <v>2</v>
      </c>
      <c r="N716">
        <v>-9.6419000000000005E-2</v>
      </c>
      <c r="O716">
        <f t="shared" si="11"/>
        <v>1.3881492893177398</v>
      </c>
    </row>
    <row r="717" spans="1:15">
      <c r="A717" t="s">
        <v>727</v>
      </c>
      <c r="B717">
        <v>5</v>
      </c>
      <c r="C717">
        <v>4.0966000000000002E-2</v>
      </c>
      <c r="D717">
        <v>0.10316</v>
      </c>
      <c r="E717">
        <v>0.94480699999999995</v>
      </c>
      <c r="F717">
        <v>716</v>
      </c>
      <c r="G717">
        <v>2</v>
      </c>
      <c r="H717">
        <v>-3.3583000000000002E-2</v>
      </c>
      <c r="I717">
        <v>0.89864999999999995</v>
      </c>
      <c r="J717">
        <v>0.89910999999999996</v>
      </c>
      <c r="K717">
        <v>0.99999899999999997</v>
      </c>
      <c r="L717">
        <v>5836</v>
      </c>
      <c r="M717">
        <v>0</v>
      </c>
      <c r="N717">
        <v>-3.3583000000000002E-2</v>
      </c>
      <c r="O717">
        <f t="shared" si="11"/>
        <v>1.3875764393354975</v>
      </c>
    </row>
    <row r="718" spans="1:15">
      <c r="A718" t="s">
        <v>728</v>
      </c>
      <c r="B718">
        <v>4</v>
      </c>
      <c r="C718">
        <v>4.1057999999999997E-2</v>
      </c>
      <c r="D718">
        <v>0.10333000000000001</v>
      </c>
      <c r="E718">
        <v>0.94480699999999995</v>
      </c>
      <c r="F718">
        <v>717</v>
      </c>
      <c r="G718">
        <v>2</v>
      </c>
      <c r="H718">
        <v>-5.2052000000000001E-2</v>
      </c>
      <c r="I718">
        <v>0.29575000000000001</v>
      </c>
      <c r="J718">
        <v>0.44091000000000002</v>
      </c>
      <c r="K718">
        <v>0.99999899999999997</v>
      </c>
      <c r="L718">
        <v>2811</v>
      </c>
      <c r="M718">
        <v>1</v>
      </c>
      <c r="N718">
        <v>-5.2052000000000001E-2</v>
      </c>
      <c r="O718">
        <f t="shared" si="11"/>
        <v>1.3866022096200454</v>
      </c>
    </row>
    <row r="719" spans="1:15">
      <c r="A719" t="s">
        <v>729</v>
      </c>
      <c r="B719">
        <v>4</v>
      </c>
      <c r="C719">
        <v>4.1102E-2</v>
      </c>
      <c r="D719">
        <v>0.10341</v>
      </c>
      <c r="E719">
        <v>0.94480699999999995</v>
      </c>
      <c r="F719">
        <v>718</v>
      </c>
      <c r="G719">
        <v>2</v>
      </c>
      <c r="H719">
        <v>-0.19467000000000001</v>
      </c>
      <c r="I719">
        <v>0.71486000000000005</v>
      </c>
      <c r="J719">
        <v>0.74114999999999998</v>
      </c>
      <c r="K719">
        <v>0.99999899999999997</v>
      </c>
      <c r="L719">
        <v>4744</v>
      </c>
      <c r="M719">
        <v>1</v>
      </c>
      <c r="N719">
        <v>-0.19467000000000001</v>
      </c>
      <c r="O719">
        <f t="shared" si="11"/>
        <v>1.3861370450866817</v>
      </c>
    </row>
    <row r="720" spans="1:15">
      <c r="A720" t="s">
        <v>730</v>
      </c>
      <c r="B720">
        <v>4</v>
      </c>
      <c r="C720">
        <v>4.1204999999999999E-2</v>
      </c>
      <c r="D720">
        <v>0.10362</v>
      </c>
      <c r="E720">
        <v>0.945434</v>
      </c>
      <c r="F720">
        <v>719</v>
      </c>
      <c r="G720">
        <v>3</v>
      </c>
      <c r="H720">
        <v>-0.11598</v>
      </c>
      <c r="I720">
        <v>0.91846000000000005</v>
      </c>
      <c r="J720">
        <v>0.91878000000000004</v>
      </c>
      <c r="K720">
        <v>0.99999899999999997</v>
      </c>
      <c r="L720">
        <v>5988</v>
      </c>
      <c r="M720">
        <v>0</v>
      </c>
      <c r="N720">
        <v>-0.11598</v>
      </c>
      <c r="O720">
        <f t="shared" si="11"/>
        <v>1.3850500815237567</v>
      </c>
    </row>
    <row r="721" spans="1:15">
      <c r="A721" t="s">
        <v>731</v>
      </c>
      <c r="B721">
        <v>4</v>
      </c>
      <c r="C721">
        <v>4.1334000000000003E-2</v>
      </c>
      <c r="D721">
        <v>0.10385999999999999</v>
      </c>
      <c r="E721">
        <v>0.94574999999999998</v>
      </c>
      <c r="F721">
        <v>720</v>
      </c>
      <c r="G721">
        <v>2</v>
      </c>
      <c r="H721">
        <v>-0.30837999999999999</v>
      </c>
      <c r="I721">
        <v>4.1645000000000001E-2</v>
      </c>
      <c r="J721">
        <v>0.10514</v>
      </c>
      <c r="K721">
        <v>0.97576399999999996</v>
      </c>
      <c r="L721">
        <v>705</v>
      </c>
      <c r="M721">
        <v>1</v>
      </c>
      <c r="N721">
        <v>-0.30837999999999999</v>
      </c>
      <c r="O721">
        <f t="shared" si="11"/>
        <v>1.3836925648642084</v>
      </c>
    </row>
    <row r="722" spans="1:15">
      <c r="A722" t="s">
        <v>732</v>
      </c>
      <c r="B722">
        <v>4</v>
      </c>
      <c r="C722">
        <v>4.1401E-2</v>
      </c>
      <c r="D722">
        <v>0.104</v>
      </c>
      <c r="E722">
        <v>0.94574999999999998</v>
      </c>
      <c r="F722">
        <v>721</v>
      </c>
      <c r="G722">
        <v>2</v>
      </c>
      <c r="H722">
        <v>-0.12489</v>
      </c>
      <c r="I722">
        <v>0.94723000000000002</v>
      </c>
      <c r="J722">
        <v>0.94777</v>
      </c>
      <c r="K722">
        <v>0.99999899999999997</v>
      </c>
      <c r="L722">
        <v>6160</v>
      </c>
      <c r="M722">
        <v>0</v>
      </c>
      <c r="N722">
        <v>-0.12489</v>
      </c>
      <c r="O722">
        <f t="shared" si="11"/>
        <v>1.3829891688009155</v>
      </c>
    </row>
    <row r="723" spans="1:15">
      <c r="A723" t="s">
        <v>733</v>
      </c>
      <c r="B723">
        <v>4</v>
      </c>
      <c r="C723">
        <v>4.1501000000000003E-2</v>
      </c>
      <c r="D723">
        <v>0.10421999999999999</v>
      </c>
      <c r="E723">
        <v>0.94574999999999998</v>
      </c>
      <c r="F723">
        <v>722</v>
      </c>
      <c r="G723">
        <v>3</v>
      </c>
      <c r="H723">
        <v>-0.12280000000000001</v>
      </c>
      <c r="I723">
        <v>0.97853000000000001</v>
      </c>
      <c r="J723">
        <v>0.97858999999999996</v>
      </c>
      <c r="K723">
        <v>0.99999899999999997</v>
      </c>
      <c r="L723">
        <v>6394</v>
      </c>
      <c r="M723">
        <v>0</v>
      </c>
      <c r="N723">
        <v>-0.12280000000000001</v>
      </c>
      <c r="O723">
        <f t="shared" si="11"/>
        <v>1.3819414384867139</v>
      </c>
    </row>
    <row r="724" spans="1:15">
      <c r="A724" t="s">
        <v>734</v>
      </c>
      <c r="B724">
        <v>4</v>
      </c>
      <c r="C724">
        <v>4.1508999999999997E-2</v>
      </c>
      <c r="D724">
        <v>0.10423</v>
      </c>
      <c r="E724">
        <v>0.94574999999999998</v>
      </c>
      <c r="F724">
        <v>723</v>
      </c>
      <c r="G724">
        <v>3</v>
      </c>
      <c r="H724">
        <v>-0.10301</v>
      </c>
      <c r="I724">
        <v>0.97650000000000003</v>
      </c>
      <c r="J724">
        <v>0.97663999999999995</v>
      </c>
      <c r="K724">
        <v>0.99999899999999997</v>
      </c>
      <c r="L724">
        <v>6382</v>
      </c>
      <c r="M724">
        <v>0</v>
      </c>
      <c r="N724">
        <v>-0.10301</v>
      </c>
      <c r="O724">
        <f t="shared" si="11"/>
        <v>1.3818577291537184</v>
      </c>
    </row>
    <row r="725" spans="1:15">
      <c r="A725" t="s">
        <v>735</v>
      </c>
      <c r="B725">
        <v>4</v>
      </c>
      <c r="C725">
        <v>4.1584000000000003E-2</v>
      </c>
      <c r="D725">
        <v>0.10439</v>
      </c>
      <c r="E725">
        <v>0.94586599999999998</v>
      </c>
      <c r="F725">
        <v>724</v>
      </c>
      <c r="G725">
        <v>3</v>
      </c>
      <c r="H725">
        <v>-0.38152000000000003</v>
      </c>
      <c r="I725">
        <v>7.6229999999999996E-3</v>
      </c>
      <c r="J725">
        <v>2.5531999999999999E-2</v>
      </c>
      <c r="K725">
        <v>0.82984199999999997</v>
      </c>
      <c r="L725">
        <v>200</v>
      </c>
      <c r="M725">
        <v>1</v>
      </c>
      <c r="N725">
        <v>-0.38152000000000003</v>
      </c>
      <c r="O725">
        <f t="shared" si="11"/>
        <v>1.3810737378430626</v>
      </c>
    </row>
    <row r="726" spans="1:15">
      <c r="A726" t="s">
        <v>736</v>
      </c>
      <c r="B726">
        <v>5</v>
      </c>
      <c r="C726">
        <v>4.1862000000000003E-2</v>
      </c>
      <c r="D726">
        <v>0.10498</v>
      </c>
      <c r="E726">
        <v>0.94902900000000001</v>
      </c>
      <c r="F726">
        <v>725</v>
      </c>
      <c r="G726">
        <v>4</v>
      </c>
      <c r="H726">
        <v>-6.1670999999999997E-2</v>
      </c>
      <c r="I726">
        <v>0.96694000000000002</v>
      </c>
      <c r="J726">
        <v>0.96709999999999996</v>
      </c>
      <c r="K726">
        <v>0.99999899999999997</v>
      </c>
      <c r="L726">
        <v>6307</v>
      </c>
      <c r="M726">
        <v>0</v>
      </c>
      <c r="N726">
        <v>-6.1670999999999997E-2</v>
      </c>
      <c r="O726">
        <f t="shared" si="11"/>
        <v>1.3781800266372126</v>
      </c>
    </row>
    <row r="727" spans="1:15">
      <c r="A727" t="s">
        <v>737</v>
      </c>
      <c r="B727">
        <v>4</v>
      </c>
      <c r="C727">
        <v>4.1902000000000002E-2</v>
      </c>
      <c r="D727">
        <v>0.10503</v>
      </c>
      <c r="E727">
        <v>0.94902900000000001</v>
      </c>
      <c r="F727">
        <v>726</v>
      </c>
      <c r="G727">
        <v>3</v>
      </c>
      <c r="H727">
        <v>-0.12573000000000001</v>
      </c>
      <c r="I727">
        <v>0.80437999999999998</v>
      </c>
      <c r="J727">
        <v>0.80850999999999995</v>
      </c>
      <c r="K727">
        <v>0.99999899999999997</v>
      </c>
      <c r="L727">
        <v>5204</v>
      </c>
      <c r="M727">
        <v>1</v>
      </c>
      <c r="N727">
        <v>-0.12573000000000001</v>
      </c>
      <c r="O727">
        <f t="shared" si="11"/>
        <v>1.3777652474815705</v>
      </c>
    </row>
    <row r="728" spans="1:15">
      <c r="A728" t="s">
        <v>738</v>
      </c>
      <c r="B728">
        <v>4</v>
      </c>
      <c r="C728">
        <v>4.1981999999999998E-2</v>
      </c>
      <c r="D728">
        <v>0.10518</v>
      </c>
      <c r="E728">
        <v>0.94911299999999998</v>
      </c>
      <c r="F728">
        <v>727</v>
      </c>
      <c r="G728">
        <v>3</v>
      </c>
      <c r="H728">
        <v>-7.6438000000000006E-2</v>
      </c>
      <c r="I728">
        <v>0.65847</v>
      </c>
      <c r="J728">
        <v>0.70603000000000005</v>
      </c>
      <c r="K728">
        <v>0.99999899999999997</v>
      </c>
      <c r="L728">
        <v>4532</v>
      </c>
      <c r="M728">
        <v>1</v>
      </c>
      <c r="N728">
        <v>-7.6438000000000006E-2</v>
      </c>
      <c r="O728">
        <f t="shared" si="11"/>
        <v>1.3769368757042157</v>
      </c>
    </row>
    <row r="729" spans="1:15">
      <c r="A729" t="s">
        <v>739</v>
      </c>
      <c r="B729">
        <v>4</v>
      </c>
      <c r="C729">
        <v>4.2203999999999998E-2</v>
      </c>
      <c r="D729">
        <v>0.10562000000000001</v>
      </c>
      <c r="E729">
        <v>0.95177999999999996</v>
      </c>
      <c r="F729">
        <v>728</v>
      </c>
      <c r="G729">
        <v>2</v>
      </c>
      <c r="H729">
        <v>-7.5132000000000004E-2</v>
      </c>
      <c r="I729">
        <v>8.3234000000000002E-2</v>
      </c>
      <c r="J729">
        <v>0.18304000000000001</v>
      </c>
      <c r="K729">
        <v>0.99400299999999997</v>
      </c>
      <c r="L729">
        <v>1206</v>
      </c>
      <c r="M729">
        <v>2</v>
      </c>
      <c r="N729">
        <v>-7.5132000000000004E-2</v>
      </c>
      <c r="O729">
        <f t="shared" si="11"/>
        <v>1.3746463856354325</v>
      </c>
    </row>
    <row r="730" spans="1:15">
      <c r="A730" t="s">
        <v>740</v>
      </c>
      <c r="B730">
        <v>4</v>
      </c>
      <c r="C730">
        <v>4.2477000000000001E-2</v>
      </c>
      <c r="D730">
        <v>0.10619000000000001</v>
      </c>
      <c r="E730">
        <v>0.95254000000000005</v>
      </c>
      <c r="F730">
        <v>729</v>
      </c>
      <c r="G730">
        <v>3</v>
      </c>
      <c r="H730">
        <v>-0.10496999999999999</v>
      </c>
      <c r="I730">
        <v>0.72921999999999998</v>
      </c>
      <c r="J730">
        <v>0.75083999999999995</v>
      </c>
      <c r="K730">
        <v>0.99999899999999997</v>
      </c>
      <c r="L730">
        <v>4803</v>
      </c>
      <c r="M730">
        <v>1</v>
      </c>
      <c r="N730">
        <v>-0.10496999999999999</v>
      </c>
      <c r="O730">
        <f t="shared" si="11"/>
        <v>1.3718461635238954</v>
      </c>
    </row>
    <row r="731" spans="1:15">
      <c r="A731" t="s">
        <v>741</v>
      </c>
      <c r="B731">
        <v>4</v>
      </c>
      <c r="C731">
        <v>4.2553000000000001E-2</v>
      </c>
      <c r="D731">
        <v>0.10635</v>
      </c>
      <c r="E731">
        <v>0.95254000000000005</v>
      </c>
      <c r="F731">
        <v>730</v>
      </c>
      <c r="G731">
        <v>3</v>
      </c>
      <c r="H731">
        <v>-0.11108</v>
      </c>
      <c r="I731">
        <v>0.98399000000000003</v>
      </c>
      <c r="J731">
        <v>0.98409999999999997</v>
      </c>
      <c r="K731">
        <v>0.99999899999999997</v>
      </c>
      <c r="L731">
        <v>6429</v>
      </c>
      <c r="M731">
        <v>0</v>
      </c>
      <c r="N731">
        <v>-0.11108</v>
      </c>
      <c r="O731">
        <f t="shared" si="11"/>
        <v>1.371069816601302</v>
      </c>
    </row>
    <row r="732" spans="1:15">
      <c r="A732" t="s">
        <v>742</v>
      </c>
      <c r="B732">
        <v>4</v>
      </c>
      <c r="C732">
        <v>4.2671000000000001E-2</v>
      </c>
      <c r="D732">
        <v>0.10656</v>
      </c>
      <c r="E732">
        <v>0.95254000000000005</v>
      </c>
      <c r="F732">
        <v>731</v>
      </c>
      <c r="G732">
        <v>1</v>
      </c>
      <c r="H732">
        <v>0.15375</v>
      </c>
      <c r="I732">
        <v>4.3761000000000001E-2</v>
      </c>
      <c r="J732">
        <v>0.10947</v>
      </c>
      <c r="K732">
        <v>0.97576399999999996</v>
      </c>
      <c r="L732">
        <v>729</v>
      </c>
      <c r="M732">
        <v>2</v>
      </c>
      <c r="N732">
        <v>0.15375</v>
      </c>
      <c r="O732">
        <f t="shared" si="11"/>
        <v>1.3698671792781851</v>
      </c>
    </row>
    <row r="733" spans="1:15">
      <c r="A733" t="s">
        <v>743</v>
      </c>
      <c r="B733">
        <v>4</v>
      </c>
      <c r="C733">
        <v>4.2840999999999997E-2</v>
      </c>
      <c r="D733">
        <v>0.10692</v>
      </c>
      <c r="E733">
        <v>0.95254000000000005</v>
      </c>
      <c r="F733">
        <v>732</v>
      </c>
      <c r="G733">
        <v>3</v>
      </c>
      <c r="H733">
        <v>-9.3394000000000005E-2</v>
      </c>
      <c r="I733">
        <v>0.74765999999999999</v>
      </c>
      <c r="J733">
        <v>0.76378000000000001</v>
      </c>
      <c r="K733">
        <v>0.99999899999999997</v>
      </c>
      <c r="L733">
        <v>4891</v>
      </c>
      <c r="M733">
        <v>1</v>
      </c>
      <c r="N733">
        <v>-9.3394000000000005E-2</v>
      </c>
      <c r="O733">
        <f t="shared" si="11"/>
        <v>1.3681404003655511</v>
      </c>
    </row>
    <row r="734" spans="1:15">
      <c r="A734" t="s">
        <v>744</v>
      </c>
      <c r="B734">
        <v>5</v>
      </c>
      <c r="C734">
        <v>4.2862999999999998E-2</v>
      </c>
      <c r="D734">
        <v>0.10697</v>
      </c>
      <c r="E734">
        <v>0.95254000000000005</v>
      </c>
      <c r="F734">
        <v>733</v>
      </c>
      <c r="G734">
        <v>2</v>
      </c>
      <c r="H734">
        <v>-2.8982000000000001E-2</v>
      </c>
      <c r="I734">
        <v>0.82689999999999997</v>
      </c>
      <c r="J734">
        <v>0.82891999999999999</v>
      </c>
      <c r="K734">
        <v>0.99999899999999997</v>
      </c>
      <c r="L734">
        <v>5360</v>
      </c>
      <c r="M734">
        <v>1</v>
      </c>
      <c r="N734">
        <v>-2.8982000000000001E-2</v>
      </c>
      <c r="O734">
        <f t="shared" si="11"/>
        <v>1.3679174357708594</v>
      </c>
    </row>
    <row r="735" spans="1:15">
      <c r="A735" t="s">
        <v>745</v>
      </c>
      <c r="B735">
        <v>5</v>
      </c>
      <c r="C735">
        <v>4.2929000000000002E-2</v>
      </c>
      <c r="D735">
        <v>0.10711</v>
      </c>
      <c r="E735">
        <v>0.95254000000000005</v>
      </c>
      <c r="F735">
        <v>734</v>
      </c>
      <c r="G735">
        <v>3</v>
      </c>
      <c r="H735">
        <v>-6.7159999999999997E-2</v>
      </c>
      <c r="I735">
        <v>0.58592999999999995</v>
      </c>
      <c r="J735">
        <v>0.66635</v>
      </c>
      <c r="K735">
        <v>0.99999899999999997</v>
      </c>
      <c r="L735">
        <v>4289</v>
      </c>
      <c r="M735">
        <v>2</v>
      </c>
      <c r="N735">
        <v>-6.7159999999999997E-2</v>
      </c>
      <c r="O735">
        <f t="shared" si="11"/>
        <v>1.3672492279785196</v>
      </c>
    </row>
    <row r="736" spans="1:15">
      <c r="A736" t="s">
        <v>746</v>
      </c>
      <c r="B736">
        <v>5</v>
      </c>
      <c r="C736">
        <v>4.2932999999999999E-2</v>
      </c>
      <c r="D736">
        <v>0.10712000000000001</v>
      </c>
      <c r="E736">
        <v>0.95254000000000005</v>
      </c>
      <c r="F736">
        <v>735</v>
      </c>
      <c r="G736">
        <v>4</v>
      </c>
      <c r="H736">
        <v>-9.1277999999999998E-2</v>
      </c>
      <c r="I736">
        <v>0.84641999999999995</v>
      </c>
      <c r="J736">
        <v>0.84755999999999998</v>
      </c>
      <c r="K736">
        <v>0.99999899999999997</v>
      </c>
      <c r="L736">
        <v>5478</v>
      </c>
      <c r="M736">
        <v>1</v>
      </c>
      <c r="N736">
        <v>-9.1277999999999998E-2</v>
      </c>
      <c r="O736">
        <f t="shared" si="11"/>
        <v>1.3672087635605263</v>
      </c>
    </row>
    <row r="737" spans="1:15">
      <c r="A737" t="s">
        <v>747</v>
      </c>
      <c r="B737">
        <v>4</v>
      </c>
      <c r="C737">
        <v>4.2937000000000003E-2</v>
      </c>
      <c r="D737">
        <v>0.10713</v>
      </c>
      <c r="E737">
        <v>0.95254000000000005</v>
      </c>
      <c r="F737">
        <v>736</v>
      </c>
      <c r="G737">
        <v>3</v>
      </c>
      <c r="H737">
        <v>-0.11885</v>
      </c>
      <c r="I737">
        <v>0.81596000000000002</v>
      </c>
      <c r="J737">
        <v>0.81894999999999996</v>
      </c>
      <c r="K737">
        <v>0.99999899999999997</v>
      </c>
      <c r="L737">
        <v>5287</v>
      </c>
      <c r="M737">
        <v>1</v>
      </c>
      <c r="N737">
        <v>-0.11885</v>
      </c>
      <c r="O737">
        <f t="shared" si="11"/>
        <v>1.3671683029123634</v>
      </c>
    </row>
    <row r="738" spans="1:15">
      <c r="A738" t="s">
        <v>748</v>
      </c>
      <c r="B738">
        <v>4</v>
      </c>
      <c r="C738">
        <v>4.2964000000000002E-2</v>
      </c>
      <c r="D738">
        <v>0.10718999999999999</v>
      </c>
      <c r="E738">
        <v>0.95254000000000005</v>
      </c>
      <c r="F738">
        <v>737</v>
      </c>
      <c r="G738">
        <v>2</v>
      </c>
      <c r="H738">
        <v>-3.5470000000000002E-2</v>
      </c>
      <c r="I738">
        <v>0.21787999999999999</v>
      </c>
      <c r="J738">
        <v>0.36135</v>
      </c>
      <c r="K738">
        <v>0.99999899999999997</v>
      </c>
      <c r="L738">
        <v>2318</v>
      </c>
      <c r="M738">
        <v>1</v>
      </c>
      <c r="N738">
        <v>-3.5470000000000002E-2</v>
      </c>
      <c r="O738">
        <f t="shared" si="11"/>
        <v>1.3668952920883326</v>
      </c>
    </row>
    <row r="739" spans="1:15">
      <c r="A739" t="s">
        <v>749</v>
      </c>
      <c r="B739">
        <v>2</v>
      </c>
      <c r="C739">
        <v>4.2988999999999999E-2</v>
      </c>
      <c r="D739">
        <v>0.10724</v>
      </c>
      <c r="E739">
        <v>0.95254000000000005</v>
      </c>
      <c r="F739">
        <v>738</v>
      </c>
      <c r="G739">
        <v>2</v>
      </c>
      <c r="H739">
        <v>-9.0228000000000003E-2</v>
      </c>
      <c r="I739">
        <v>0.95701000000000003</v>
      </c>
      <c r="J739">
        <v>0.95738999999999996</v>
      </c>
      <c r="K739">
        <v>0.99999899999999997</v>
      </c>
      <c r="L739">
        <v>6230</v>
      </c>
      <c r="M739">
        <v>0</v>
      </c>
      <c r="N739">
        <v>-9.0228000000000003E-2</v>
      </c>
      <c r="O739">
        <f t="shared" si="11"/>
        <v>1.3666426572215158</v>
      </c>
    </row>
    <row r="740" spans="1:15">
      <c r="A740" t="s">
        <v>750</v>
      </c>
      <c r="B740">
        <v>4</v>
      </c>
      <c r="C740">
        <v>4.3115000000000001E-2</v>
      </c>
      <c r="D740">
        <v>0.1075</v>
      </c>
      <c r="E740">
        <v>0.95254000000000005</v>
      </c>
      <c r="F740">
        <v>739</v>
      </c>
      <c r="G740">
        <v>2</v>
      </c>
      <c r="H740">
        <v>-7.0582000000000006E-2</v>
      </c>
      <c r="I740">
        <v>0.17444999999999999</v>
      </c>
      <c r="J740">
        <v>0.31492999999999999</v>
      </c>
      <c r="K740">
        <v>0.99999899999999997</v>
      </c>
      <c r="L740">
        <v>2006</v>
      </c>
      <c r="M740">
        <v>1</v>
      </c>
      <c r="N740">
        <v>-7.0582000000000006E-2</v>
      </c>
      <c r="O740">
        <f t="shared" si="11"/>
        <v>1.365371609563347</v>
      </c>
    </row>
    <row r="741" spans="1:15">
      <c r="A741" t="s">
        <v>751</v>
      </c>
      <c r="B741">
        <v>4</v>
      </c>
      <c r="C741">
        <v>4.3149E-2</v>
      </c>
      <c r="D741">
        <v>0.10755000000000001</v>
      </c>
      <c r="E741">
        <v>0.95254000000000005</v>
      </c>
      <c r="F741">
        <v>740</v>
      </c>
      <c r="G741">
        <v>2</v>
      </c>
      <c r="H741">
        <v>-6.1449999999999998E-2</v>
      </c>
      <c r="I741">
        <v>0.12166</v>
      </c>
      <c r="J741">
        <v>0.24939</v>
      </c>
      <c r="K741">
        <v>0.99999899999999997</v>
      </c>
      <c r="L741">
        <v>1623</v>
      </c>
      <c r="M741">
        <v>2</v>
      </c>
      <c r="N741">
        <v>-6.1449999999999998E-2</v>
      </c>
      <c r="O741">
        <f t="shared" si="11"/>
        <v>1.3650292648274358</v>
      </c>
    </row>
    <row r="742" spans="1:15">
      <c r="A742" t="s">
        <v>752</v>
      </c>
      <c r="B742">
        <v>3</v>
      </c>
      <c r="C742">
        <v>4.3208000000000003E-2</v>
      </c>
      <c r="D742">
        <v>0.10767</v>
      </c>
      <c r="E742">
        <v>0.95254000000000005</v>
      </c>
      <c r="F742">
        <v>741</v>
      </c>
      <c r="G742">
        <v>2</v>
      </c>
      <c r="H742">
        <v>-0.15669</v>
      </c>
      <c r="I742">
        <v>0.85943999999999998</v>
      </c>
      <c r="J742">
        <v>0.86041999999999996</v>
      </c>
      <c r="K742">
        <v>0.99999899999999997</v>
      </c>
      <c r="L742">
        <v>5551</v>
      </c>
      <c r="M742">
        <v>0</v>
      </c>
      <c r="N742">
        <v>-0.15669</v>
      </c>
      <c r="O742">
        <f t="shared" si="11"/>
        <v>1.3644358357268629</v>
      </c>
    </row>
    <row r="743" spans="1:15">
      <c r="A743" t="s">
        <v>753</v>
      </c>
      <c r="B743">
        <v>4</v>
      </c>
      <c r="C743">
        <v>4.3402999999999997E-2</v>
      </c>
      <c r="D743">
        <v>0.10811999999999999</v>
      </c>
      <c r="E743">
        <v>0.95254000000000005</v>
      </c>
      <c r="F743">
        <v>742</v>
      </c>
      <c r="G743">
        <v>2</v>
      </c>
      <c r="H743">
        <v>-2.6255000000000001E-2</v>
      </c>
      <c r="I743">
        <v>0.21556</v>
      </c>
      <c r="J743">
        <v>0.35876000000000002</v>
      </c>
      <c r="K743">
        <v>0.99999899999999997</v>
      </c>
      <c r="L743">
        <v>2294</v>
      </c>
      <c r="M743">
        <v>2</v>
      </c>
      <c r="N743">
        <v>-2.6255000000000001E-2</v>
      </c>
      <c r="O743">
        <f t="shared" si="11"/>
        <v>1.3624802511691194</v>
      </c>
    </row>
    <row r="744" spans="1:15">
      <c r="A744" t="s">
        <v>754</v>
      </c>
      <c r="B744">
        <v>5</v>
      </c>
      <c r="C744">
        <v>4.3410999999999998E-2</v>
      </c>
      <c r="D744">
        <v>0.10813</v>
      </c>
      <c r="E744">
        <v>0.95254000000000005</v>
      </c>
      <c r="F744">
        <v>743</v>
      </c>
      <c r="G744">
        <v>2</v>
      </c>
      <c r="H744">
        <v>3.5233E-2</v>
      </c>
      <c r="I744">
        <v>0.40941</v>
      </c>
      <c r="J744">
        <v>0.55227999999999999</v>
      </c>
      <c r="K744">
        <v>0.99999899999999997</v>
      </c>
      <c r="L744">
        <v>3536</v>
      </c>
      <c r="M744">
        <v>1</v>
      </c>
      <c r="N744">
        <v>3.5233E-2</v>
      </c>
      <c r="O744">
        <f t="shared" si="11"/>
        <v>1.3624002097964132</v>
      </c>
    </row>
    <row r="745" spans="1:15">
      <c r="A745" t="s">
        <v>755</v>
      </c>
      <c r="B745">
        <v>4</v>
      </c>
      <c r="C745">
        <v>4.342E-2</v>
      </c>
      <c r="D745">
        <v>0.10815</v>
      </c>
      <c r="E745">
        <v>0.95254000000000005</v>
      </c>
      <c r="F745">
        <v>744</v>
      </c>
      <c r="G745">
        <v>2</v>
      </c>
      <c r="H745">
        <v>-4.7842999999999997E-2</v>
      </c>
      <c r="I745">
        <v>0.61765999999999999</v>
      </c>
      <c r="J745">
        <v>0.68293000000000004</v>
      </c>
      <c r="K745">
        <v>0.99999899999999997</v>
      </c>
      <c r="L745">
        <v>4391</v>
      </c>
      <c r="M745">
        <v>1</v>
      </c>
      <c r="N745">
        <v>-4.7842999999999997E-2</v>
      </c>
      <c r="O745">
        <f t="shared" si="11"/>
        <v>1.3623101808815987</v>
      </c>
    </row>
    <row r="746" spans="1:15">
      <c r="A746" t="s">
        <v>756</v>
      </c>
      <c r="B746">
        <v>4</v>
      </c>
      <c r="C746">
        <v>4.3487999999999999E-2</v>
      </c>
      <c r="D746">
        <v>0.10828</v>
      </c>
      <c r="E746">
        <v>0.95254000000000005</v>
      </c>
      <c r="F746">
        <v>745</v>
      </c>
      <c r="G746">
        <v>3</v>
      </c>
      <c r="H746">
        <v>-0.12912999999999999</v>
      </c>
      <c r="I746">
        <v>0.44489000000000001</v>
      </c>
      <c r="J746">
        <v>0.58753999999999995</v>
      </c>
      <c r="K746">
        <v>0.99999899999999997</v>
      </c>
      <c r="L746">
        <v>3762</v>
      </c>
      <c r="M746">
        <v>1</v>
      </c>
      <c r="N746">
        <v>-0.12912999999999999</v>
      </c>
      <c r="O746">
        <f t="shared" si="11"/>
        <v>1.3616305649475997</v>
      </c>
    </row>
    <row r="747" spans="1:15">
      <c r="A747" t="s">
        <v>757</v>
      </c>
      <c r="B747">
        <v>4</v>
      </c>
      <c r="C747">
        <v>4.3549999999999998E-2</v>
      </c>
      <c r="D747">
        <v>0.10843</v>
      </c>
      <c r="E747">
        <v>0.95254000000000005</v>
      </c>
      <c r="F747">
        <v>746</v>
      </c>
      <c r="G747">
        <v>2</v>
      </c>
      <c r="H747">
        <v>6.2963000000000003E-3</v>
      </c>
      <c r="I747">
        <v>0.18634000000000001</v>
      </c>
      <c r="J747">
        <v>0.32773999999999998</v>
      </c>
      <c r="K747">
        <v>0.99999899999999997</v>
      </c>
      <c r="L747">
        <v>2091</v>
      </c>
      <c r="M747">
        <v>2</v>
      </c>
      <c r="N747">
        <v>6.2963000000000003E-3</v>
      </c>
      <c r="O747">
        <f t="shared" si="11"/>
        <v>1.3610118406563181</v>
      </c>
    </row>
    <row r="748" spans="1:15">
      <c r="A748" t="s">
        <v>758</v>
      </c>
      <c r="B748">
        <v>4</v>
      </c>
      <c r="C748">
        <v>4.3594000000000001E-2</v>
      </c>
      <c r="D748">
        <v>0.10853</v>
      </c>
      <c r="E748">
        <v>0.95254000000000005</v>
      </c>
      <c r="F748">
        <v>747</v>
      </c>
      <c r="G748">
        <v>3</v>
      </c>
      <c r="H748">
        <v>-7.6724000000000001E-2</v>
      </c>
      <c r="I748">
        <v>0.95489999999999997</v>
      </c>
      <c r="J748">
        <v>0.95526</v>
      </c>
      <c r="K748">
        <v>0.99999899999999997</v>
      </c>
      <c r="L748">
        <v>6218</v>
      </c>
      <c r="M748">
        <v>0</v>
      </c>
      <c r="N748">
        <v>-7.6724000000000001E-2</v>
      </c>
      <c r="O748">
        <f t="shared" si="11"/>
        <v>1.360573280139757</v>
      </c>
    </row>
    <row r="749" spans="1:15">
      <c r="A749" t="s">
        <v>759</v>
      </c>
      <c r="B749">
        <v>4</v>
      </c>
      <c r="C749">
        <v>4.3632999999999998E-2</v>
      </c>
      <c r="D749">
        <v>0.10861</v>
      </c>
      <c r="E749">
        <v>0.95254000000000005</v>
      </c>
      <c r="F749">
        <v>748</v>
      </c>
      <c r="G749">
        <v>3</v>
      </c>
      <c r="H749">
        <v>-9.5655000000000004E-2</v>
      </c>
      <c r="I749">
        <v>3.6354999999999998E-2</v>
      </c>
      <c r="J749">
        <v>9.4353999999999993E-2</v>
      </c>
      <c r="K749">
        <v>0.975522</v>
      </c>
      <c r="L749">
        <v>630</v>
      </c>
      <c r="M749">
        <v>1</v>
      </c>
      <c r="N749">
        <v>-9.5655000000000004E-2</v>
      </c>
      <c r="O749">
        <f t="shared" si="11"/>
        <v>1.3601849259392718</v>
      </c>
    </row>
    <row r="750" spans="1:15">
      <c r="A750" t="s">
        <v>760</v>
      </c>
      <c r="B750">
        <v>4</v>
      </c>
      <c r="C750">
        <v>4.3931999999999999E-2</v>
      </c>
      <c r="D750">
        <v>0.10925</v>
      </c>
      <c r="E750">
        <v>0.95678700000000005</v>
      </c>
      <c r="F750">
        <v>749</v>
      </c>
      <c r="G750">
        <v>2</v>
      </c>
      <c r="H750">
        <v>-3.8101999999999997E-2</v>
      </c>
      <c r="I750">
        <v>0.41782000000000002</v>
      </c>
      <c r="J750">
        <v>0.56076000000000004</v>
      </c>
      <c r="K750">
        <v>0.99999899999999997</v>
      </c>
      <c r="L750">
        <v>3590</v>
      </c>
      <c r="M750">
        <v>2</v>
      </c>
      <c r="N750">
        <v>-3.8101999999999997E-2</v>
      </c>
      <c r="O750">
        <f t="shared" si="11"/>
        <v>1.357219025070844</v>
      </c>
    </row>
    <row r="751" spans="1:15">
      <c r="A751" t="s">
        <v>761</v>
      </c>
      <c r="B751">
        <v>4</v>
      </c>
      <c r="C751">
        <v>4.4033999999999997E-2</v>
      </c>
      <c r="D751">
        <v>0.10947999999999999</v>
      </c>
      <c r="E751">
        <v>0.95678700000000005</v>
      </c>
      <c r="F751">
        <v>750</v>
      </c>
      <c r="G751">
        <v>2</v>
      </c>
      <c r="H751">
        <v>-0.14693999999999999</v>
      </c>
      <c r="I751">
        <v>0.98155999999999999</v>
      </c>
      <c r="J751">
        <v>0.98167000000000004</v>
      </c>
      <c r="K751">
        <v>0.99999899999999997</v>
      </c>
      <c r="L751">
        <v>6415</v>
      </c>
      <c r="M751">
        <v>0</v>
      </c>
      <c r="N751">
        <v>-0.14693999999999999</v>
      </c>
      <c r="O751">
        <f t="shared" si="11"/>
        <v>1.3562118619167278</v>
      </c>
    </row>
    <row r="752" spans="1:15">
      <c r="A752" t="s">
        <v>762</v>
      </c>
      <c r="B752">
        <v>5</v>
      </c>
      <c r="C752">
        <v>4.4097999999999998E-2</v>
      </c>
      <c r="D752">
        <v>0.10963000000000001</v>
      </c>
      <c r="E752">
        <v>0.95678700000000005</v>
      </c>
      <c r="F752">
        <v>751</v>
      </c>
      <c r="G752">
        <v>4</v>
      </c>
      <c r="H752">
        <v>-4.3978999999999997E-2</v>
      </c>
      <c r="I752">
        <v>0.20430000000000001</v>
      </c>
      <c r="J752">
        <v>0.34666000000000002</v>
      </c>
      <c r="K752">
        <v>0.99999899999999997</v>
      </c>
      <c r="L752">
        <v>2219</v>
      </c>
      <c r="M752">
        <v>1</v>
      </c>
      <c r="N752">
        <v>-4.3978999999999997E-2</v>
      </c>
      <c r="O752">
        <f t="shared" si="11"/>
        <v>1.3555811068736647</v>
      </c>
    </row>
    <row r="753" spans="1:15">
      <c r="A753" t="s">
        <v>763</v>
      </c>
      <c r="B753">
        <v>4</v>
      </c>
      <c r="C753">
        <v>4.4256999999999998E-2</v>
      </c>
      <c r="D753">
        <v>0.10995000000000001</v>
      </c>
      <c r="E753">
        <v>0.95678700000000005</v>
      </c>
      <c r="F753">
        <v>752</v>
      </c>
      <c r="G753">
        <v>3</v>
      </c>
      <c r="H753">
        <v>-0.10126</v>
      </c>
      <c r="I753">
        <v>0.18748000000000001</v>
      </c>
      <c r="J753">
        <v>0.32893</v>
      </c>
      <c r="K753">
        <v>0.99999899999999997</v>
      </c>
      <c r="L753">
        <v>2095</v>
      </c>
      <c r="M753">
        <v>1</v>
      </c>
      <c r="N753">
        <v>-0.10126</v>
      </c>
      <c r="O753">
        <f t="shared" si="11"/>
        <v>1.3540180284476959</v>
      </c>
    </row>
    <row r="754" spans="1:15">
      <c r="A754" t="s">
        <v>764</v>
      </c>
      <c r="B754">
        <v>4</v>
      </c>
      <c r="C754">
        <v>4.4354999999999999E-2</v>
      </c>
      <c r="D754">
        <v>0.11014</v>
      </c>
      <c r="E754">
        <v>0.95678700000000005</v>
      </c>
      <c r="F754">
        <v>753</v>
      </c>
      <c r="G754">
        <v>3</v>
      </c>
      <c r="H754">
        <v>-0.16392999999999999</v>
      </c>
      <c r="I754">
        <v>0.89222999999999997</v>
      </c>
      <c r="J754">
        <v>0.89263999999999999</v>
      </c>
      <c r="K754">
        <v>0.99999899999999997</v>
      </c>
      <c r="L754">
        <v>5782</v>
      </c>
      <c r="M754">
        <v>0</v>
      </c>
      <c r="N754">
        <v>-0.16392999999999999</v>
      </c>
      <c r="O754">
        <f t="shared" si="11"/>
        <v>1.3530574164182012</v>
      </c>
    </row>
    <row r="755" spans="1:15">
      <c r="A755" t="s">
        <v>765</v>
      </c>
      <c r="B755">
        <v>4</v>
      </c>
      <c r="C755">
        <v>4.4377E-2</v>
      </c>
      <c r="D755">
        <v>0.11017</v>
      </c>
      <c r="E755">
        <v>0.95678700000000005</v>
      </c>
      <c r="F755">
        <v>754</v>
      </c>
      <c r="G755">
        <v>3</v>
      </c>
      <c r="H755">
        <v>-0.1542</v>
      </c>
      <c r="I755">
        <v>0.85367000000000004</v>
      </c>
      <c r="J755">
        <v>0.85472000000000004</v>
      </c>
      <c r="K755">
        <v>0.99999899999999997</v>
      </c>
      <c r="L755">
        <v>5515</v>
      </c>
      <c r="M755">
        <v>0</v>
      </c>
      <c r="N755">
        <v>-0.1542</v>
      </c>
      <c r="O755">
        <f t="shared" si="11"/>
        <v>1.3528420605421327</v>
      </c>
    </row>
    <row r="756" spans="1:15">
      <c r="A756" t="s">
        <v>766</v>
      </c>
      <c r="B756">
        <v>5</v>
      </c>
      <c r="C756">
        <v>4.4380999999999997E-2</v>
      </c>
      <c r="D756">
        <v>0.11019</v>
      </c>
      <c r="E756">
        <v>0.95678700000000005</v>
      </c>
      <c r="F756">
        <v>755</v>
      </c>
      <c r="G756">
        <v>2</v>
      </c>
      <c r="H756">
        <v>-2.6695E-2</v>
      </c>
      <c r="I756">
        <v>0.92378000000000005</v>
      </c>
      <c r="J756">
        <v>0.92413000000000001</v>
      </c>
      <c r="K756">
        <v>0.99999899999999997</v>
      </c>
      <c r="L756">
        <v>6025</v>
      </c>
      <c r="M756">
        <v>0</v>
      </c>
      <c r="N756">
        <v>-2.6695E-2</v>
      </c>
      <c r="O756">
        <f t="shared" si="11"/>
        <v>1.3528029163989841</v>
      </c>
    </row>
    <row r="757" spans="1:15">
      <c r="A757" t="s">
        <v>767</v>
      </c>
      <c r="B757">
        <v>4</v>
      </c>
      <c r="C757">
        <v>4.4428000000000002E-2</v>
      </c>
      <c r="D757">
        <v>0.11029</v>
      </c>
      <c r="E757">
        <v>0.95678700000000005</v>
      </c>
      <c r="F757">
        <v>756</v>
      </c>
      <c r="G757">
        <v>2</v>
      </c>
      <c r="H757">
        <v>-0.1401</v>
      </c>
      <c r="I757">
        <v>0.92920999999999998</v>
      </c>
      <c r="J757">
        <v>0.92962</v>
      </c>
      <c r="K757">
        <v>0.99999899999999997</v>
      </c>
      <c r="L757">
        <v>6059</v>
      </c>
      <c r="M757">
        <v>0</v>
      </c>
      <c r="N757">
        <v>-0.1401</v>
      </c>
      <c r="O757">
        <f t="shared" si="11"/>
        <v>1.3523432368044588</v>
      </c>
    </row>
    <row r="758" spans="1:15">
      <c r="A758" t="s">
        <v>768</v>
      </c>
      <c r="B758">
        <v>4</v>
      </c>
      <c r="C758">
        <v>4.4574000000000003E-2</v>
      </c>
      <c r="D758">
        <v>0.11058999999999999</v>
      </c>
      <c r="E758">
        <v>0.95678700000000005</v>
      </c>
      <c r="F758">
        <v>757</v>
      </c>
      <c r="G758">
        <v>2</v>
      </c>
      <c r="H758">
        <v>-9.4367999999999994E-2</v>
      </c>
      <c r="I758">
        <v>0.95625000000000004</v>
      </c>
      <c r="J758">
        <v>0.95662999999999998</v>
      </c>
      <c r="K758">
        <v>0.99999899999999997</v>
      </c>
      <c r="L758">
        <v>6226</v>
      </c>
      <c r="M758">
        <v>0</v>
      </c>
      <c r="N758">
        <v>-9.4367999999999994E-2</v>
      </c>
      <c r="O758">
        <f t="shared" si="11"/>
        <v>1.3509183912676606</v>
      </c>
    </row>
    <row r="759" spans="1:15">
      <c r="A759" t="s">
        <v>769</v>
      </c>
      <c r="B759">
        <v>4</v>
      </c>
      <c r="C759">
        <v>4.4866999999999997E-2</v>
      </c>
      <c r="D759">
        <v>0.11125</v>
      </c>
      <c r="E759">
        <v>0.95678700000000005</v>
      </c>
      <c r="F759">
        <v>758</v>
      </c>
      <c r="G759">
        <v>2</v>
      </c>
      <c r="H759">
        <v>-5.0396000000000003E-2</v>
      </c>
      <c r="I759">
        <v>0.74063000000000001</v>
      </c>
      <c r="J759">
        <v>0.75871</v>
      </c>
      <c r="K759">
        <v>0.99999899999999997</v>
      </c>
      <c r="L759">
        <v>4856</v>
      </c>
      <c r="M759">
        <v>1</v>
      </c>
      <c r="N759">
        <v>-5.0396000000000003E-2</v>
      </c>
      <c r="O759">
        <f t="shared" si="11"/>
        <v>1.3480729682873609</v>
      </c>
    </row>
    <row r="760" spans="1:15">
      <c r="A760" t="s">
        <v>770</v>
      </c>
      <c r="B760">
        <v>4</v>
      </c>
      <c r="C760">
        <v>4.4926000000000001E-2</v>
      </c>
      <c r="D760">
        <v>0.11135</v>
      </c>
      <c r="E760">
        <v>0.95678700000000005</v>
      </c>
      <c r="F760">
        <v>759</v>
      </c>
      <c r="G760">
        <v>3</v>
      </c>
      <c r="H760">
        <v>-9.6035999999999996E-2</v>
      </c>
      <c r="I760">
        <v>0.90473999999999999</v>
      </c>
      <c r="J760">
        <v>0.90508999999999995</v>
      </c>
      <c r="K760">
        <v>0.99999899999999997</v>
      </c>
      <c r="L760">
        <v>5884</v>
      </c>
      <c r="M760">
        <v>0</v>
      </c>
      <c r="N760">
        <v>-9.6035999999999996E-2</v>
      </c>
      <c r="O760">
        <f t="shared" si="11"/>
        <v>1.3475022472262579</v>
      </c>
    </row>
    <row r="761" spans="1:15">
      <c r="A761" t="s">
        <v>771</v>
      </c>
      <c r="B761">
        <v>5</v>
      </c>
      <c r="C761">
        <v>4.4990000000000002E-2</v>
      </c>
      <c r="D761">
        <v>0.11151</v>
      </c>
      <c r="E761">
        <v>0.95678700000000005</v>
      </c>
      <c r="F761">
        <v>760</v>
      </c>
      <c r="G761">
        <v>3</v>
      </c>
      <c r="H761">
        <v>-0.14981</v>
      </c>
      <c r="I761">
        <v>0.65473999999999999</v>
      </c>
      <c r="J761">
        <v>0.70374999999999999</v>
      </c>
      <c r="K761">
        <v>0.99999899999999997</v>
      </c>
      <c r="L761">
        <v>4516</v>
      </c>
      <c r="M761">
        <v>1</v>
      </c>
      <c r="N761">
        <v>-0.14981</v>
      </c>
      <c r="O761">
        <f t="shared" si="11"/>
        <v>1.3468840068344332</v>
      </c>
    </row>
    <row r="762" spans="1:15">
      <c r="A762" t="s">
        <v>772</v>
      </c>
      <c r="B762">
        <v>4</v>
      </c>
      <c r="C762">
        <v>4.4996000000000001E-2</v>
      </c>
      <c r="D762">
        <v>0.11151999999999999</v>
      </c>
      <c r="E762">
        <v>0.95678700000000005</v>
      </c>
      <c r="F762">
        <v>761</v>
      </c>
      <c r="G762">
        <v>2</v>
      </c>
      <c r="H762">
        <v>-9.7731999999999999E-2</v>
      </c>
      <c r="I762">
        <v>0.47361999999999999</v>
      </c>
      <c r="J762">
        <v>0.60619000000000001</v>
      </c>
      <c r="K762">
        <v>0.99999899999999997</v>
      </c>
      <c r="L762">
        <v>3882</v>
      </c>
      <c r="M762">
        <v>1</v>
      </c>
      <c r="N762">
        <v>-9.7731999999999999E-2</v>
      </c>
      <c r="O762">
        <f t="shared" si="11"/>
        <v>1.3468260918944361</v>
      </c>
    </row>
    <row r="763" spans="1:15">
      <c r="A763" t="s">
        <v>773</v>
      </c>
      <c r="B763">
        <v>4</v>
      </c>
      <c r="C763">
        <v>4.5012999999999997E-2</v>
      </c>
      <c r="D763">
        <v>0.11157</v>
      </c>
      <c r="E763">
        <v>0.95678700000000005</v>
      </c>
      <c r="F763">
        <v>762</v>
      </c>
      <c r="G763">
        <v>2</v>
      </c>
      <c r="H763">
        <v>-9.1369000000000006E-2</v>
      </c>
      <c r="I763">
        <v>0.51815999999999995</v>
      </c>
      <c r="J763">
        <v>0.629</v>
      </c>
      <c r="K763">
        <v>0.99999899999999997</v>
      </c>
      <c r="L763">
        <v>4028</v>
      </c>
      <c r="M763">
        <v>1</v>
      </c>
      <c r="N763">
        <v>-9.1369000000000006E-2</v>
      </c>
      <c r="O763">
        <f t="shared" si="11"/>
        <v>1.3466620414932509</v>
      </c>
    </row>
    <row r="764" spans="1:15">
      <c r="A764" t="s">
        <v>774</v>
      </c>
      <c r="B764">
        <v>4</v>
      </c>
      <c r="C764">
        <v>4.5031000000000002E-2</v>
      </c>
      <c r="D764">
        <v>0.11161</v>
      </c>
      <c r="E764">
        <v>0.95678700000000005</v>
      </c>
      <c r="F764">
        <v>763</v>
      </c>
      <c r="G764">
        <v>2</v>
      </c>
      <c r="H764">
        <v>-5.0582000000000002E-2</v>
      </c>
      <c r="I764">
        <v>0.37498999999999999</v>
      </c>
      <c r="J764">
        <v>0.51844999999999997</v>
      </c>
      <c r="K764">
        <v>0.99999899999999997</v>
      </c>
      <c r="L764">
        <v>3322</v>
      </c>
      <c r="M764">
        <v>2</v>
      </c>
      <c r="N764">
        <v>-5.0582000000000002E-2</v>
      </c>
      <c r="O764">
        <f t="shared" si="11"/>
        <v>1.346488408585375</v>
      </c>
    </row>
    <row r="765" spans="1:15">
      <c r="A765" t="s">
        <v>775</v>
      </c>
      <c r="B765">
        <v>4</v>
      </c>
      <c r="C765">
        <v>4.5158999999999998E-2</v>
      </c>
      <c r="D765">
        <v>0.11186</v>
      </c>
      <c r="E765">
        <v>0.95678700000000005</v>
      </c>
      <c r="F765">
        <v>764</v>
      </c>
      <c r="G765">
        <v>1</v>
      </c>
      <c r="H765">
        <v>-6.9830000000000003E-2</v>
      </c>
      <c r="I765">
        <v>0.92510999999999999</v>
      </c>
      <c r="J765">
        <v>0.92552999999999996</v>
      </c>
      <c r="K765">
        <v>0.99999899999999997</v>
      </c>
      <c r="L765">
        <v>6032</v>
      </c>
      <c r="M765">
        <v>0</v>
      </c>
      <c r="N765">
        <v>-6.9830000000000003E-2</v>
      </c>
      <c r="O765">
        <f t="shared" si="11"/>
        <v>1.3452556836489824</v>
      </c>
    </row>
    <row r="766" spans="1:15">
      <c r="A766" t="s">
        <v>776</v>
      </c>
      <c r="B766">
        <v>5</v>
      </c>
      <c r="C766">
        <v>4.5240000000000002E-2</v>
      </c>
      <c r="D766">
        <v>0.11204</v>
      </c>
      <c r="E766">
        <v>0.95678700000000005</v>
      </c>
      <c r="F766">
        <v>765</v>
      </c>
      <c r="G766">
        <v>3</v>
      </c>
      <c r="H766">
        <v>-0.14027000000000001</v>
      </c>
      <c r="I766">
        <v>0.47721000000000002</v>
      </c>
      <c r="J766">
        <v>0.60795999999999994</v>
      </c>
      <c r="K766">
        <v>0.99999899999999997</v>
      </c>
      <c r="L766">
        <v>3893</v>
      </c>
      <c r="M766">
        <v>1</v>
      </c>
      <c r="N766">
        <v>-0.14027000000000001</v>
      </c>
      <c r="O766">
        <f t="shared" si="11"/>
        <v>1.3444774037465823</v>
      </c>
    </row>
    <row r="767" spans="1:15">
      <c r="A767" t="s">
        <v>777</v>
      </c>
      <c r="B767">
        <v>4</v>
      </c>
      <c r="C767">
        <v>4.5282999999999997E-2</v>
      </c>
      <c r="D767">
        <v>0.11211</v>
      </c>
      <c r="E767">
        <v>0.95678700000000005</v>
      </c>
      <c r="F767">
        <v>766</v>
      </c>
      <c r="G767">
        <v>3</v>
      </c>
      <c r="H767">
        <v>-0.14313999999999999</v>
      </c>
      <c r="I767">
        <v>0.86968999999999996</v>
      </c>
      <c r="J767">
        <v>0.87048000000000003</v>
      </c>
      <c r="K767">
        <v>0.99999899999999997</v>
      </c>
      <c r="L767">
        <v>5621</v>
      </c>
      <c r="M767">
        <v>0</v>
      </c>
      <c r="N767">
        <v>-0.14313999999999999</v>
      </c>
      <c r="O767">
        <f t="shared" si="11"/>
        <v>1.3440648088452549</v>
      </c>
    </row>
    <row r="768" spans="1:15">
      <c r="A768" t="s">
        <v>778</v>
      </c>
      <c r="B768">
        <v>4</v>
      </c>
      <c r="C768">
        <v>4.5303000000000003E-2</v>
      </c>
      <c r="D768">
        <v>0.11214</v>
      </c>
      <c r="E768">
        <v>0.95678700000000005</v>
      </c>
      <c r="F768">
        <v>767</v>
      </c>
      <c r="G768">
        <v>3</v>
      </c>
      <c r="H768">
        <v>-0.28724</v>
      </c>
      <c r="I768">
        <v>0.50978000000000001</v>
      </c>
      <c r="J768">
        <v>0.62450000000000006</v>
      </c>
      <c r="K768">
        <v>0.99999899999999997</v>
      </c>
      <c r="L768">
        <v>4001</v>
      </c>
      <c r="M768">
        <v>1</v>
      </c>
      <c r="N768">
        <v>-0.28724</v>
      </c>
      <c r="O768">
        <f t="shared" si="11"/>
        <v>1.3438730377155172</v>
      </c>
    </row>
    <row r="769" spans="1:15">
      <c r="A769" t="s">
        <v>779</v>
      </c>
      <c r="B769">
        <v>4</v>
      </c>
      <c r="C769">
        <v>4.5304999999999998E-2</v>
      </c>
      <c r="D769">
        <v>0.11215</v>
      </c>
      <c r="E769">
        <v>0.95678700000000005</v>
      </c>
      <c r="F769">
        <v>768</v>
      </c>
      <c r="G769">
        <v>3</v>
      </c>
      <c r="H769">
        <v>-7.3476E-2</v>
      </c>
      <c r="I769">
        <v>0.95193000000000005</v>
      </c>
      <c r="J769">
        <v>0.95235999999999998</v>
      </c>
      <c r="K769">
        <v>0.99999899999999997</v>
      </c>
      <c r="L769">
        <v>6195</v>
      </c>
      <c r="M769">
        <v>0</v>
      </c>
      <c r="N769">
        <v>-7.3476E-2</v>
      </c>
      <c r="O769">
        <f t="shared" si="11"/>
        <v>1.343853865259135</v>
      </c>
    </row>
    <row r="770" spans="1:15">
      <c r="A770" t="s">
        <v>780</v>
      </c>
      <c r="B770">
        <v>4</v>
      </c>
      <c r="C770">
        <v>4.5451999999999999E-2</v>
      </c>
      <c r="D770">
        <v>0.11242000000000001</v>
      </c>
      <c r="E770">
        <v>0.95678700000000005</v>
      </c>
      <c r="F770">
        <v>769</v>
      </c>
      <c r="G770">
        <v>2</v>
      </c>
      <c r="H770">
        <v>-1.2866000000000001E-2</v>
      </c>
      <c r="I770">
        <v>0.69047999999999998</v>
      </c>
      <c r="J770">
        <v>0.72528999999999999</v>
      </c>
      <c r="K770">
        <v>0.99999899999999997</v>
      </c>
      <c r="L770">
        <v>4653</v>
      </c>
      <c r="M770">
        <v>1</v>
      </c>
      <c r="N770">
        <v>-1.2866000000000001E-2</v>
      </c>
      <c r="O770">
        <f t="shared" si="11"/>
        <v>1.3424470019941921</v>
      </c>
    </row>
    <row r="771" spans="1:15">
      <c r="A771" t="s">
        <v>781</v>
      </c>
      <c r="B771">
        <v>5</v>
      </c>
      <c r="C771">
        <v>4.5470999999999998E-2</v>
      </c>
      <c r="D771">
        <v>0.11246</v>
      </c>
      <c r="E771">
        <v>0.95678700000000005</v>
      </c>
      <c r="F771">
        <v>770</v>
      </c>
      <c r="G771">
        <v>2</v>
      </c>
      <c r="H771">
        <v>-1.9841000000000001E-2</v>
      </c>
      <c r="I771">
        <v>0.60236000000000001</v>
      </c>
      <c r="J771">
        <v>0.67503999999999997</v>
      </c>
      <c r="K771">
        <v>0.99999899999999997</v>
      </c>
      <c r="L771">
        <v>4337</v>
      </c>
      <c r="M771">
        <v>1</v>
      </c>
      <c r="N771">
        <v>-1.9841000000000001E-2</v>
      </c>
      <c r="O771">
        <f t="shared" ref="O771:O834" si="12">-LOG10(C771)</f>
        <v>1.3422654946687349</v>
      </c>
    </row>
    <row r="772" spans="1:15">
      <c r="A772" t="s">
        <v>782</v>
      </c>
      <c r="B772">
        <v>4</v>
      </c>
      <c r="C772">
        <v>4.5516000000000001E-2</v>
      </c>
      <c r="D772">
        <v>0.11255999999999999</v>
      </c>
      <c r="E772">
        <v>0.95678700000000005</v>
      </c>
      <c r="F772">
        <v>771</v>
      </c>
      <c r="G772">
        <v>2</v>
      </c>
      <c r="H772">
        <v>-7.5133000000000005E-2</v>
      </c>
      <c r="I772">
        <v>0.78230999999999995</v>
      </c>
      <c r="J772">
        <v>0.79020000000000001</v>
      </c>
      <c r="K772">
        <v>0.99999899999999997</v>
      </c>
      <c r="L772">
        <v>5090</v>
      </c>
      <c r="M772">
        <v>1</v>
      </c>
      <c r="N772">
        <v>-7.5133000000000005E-2</v>
      </c>
      <c r="O772">
        <f t="shared" si="12"/>
        <v>1.3418359112495846</v>
      </c>
    </row>
    <row r="773" spans="1:15">
      <c r="A773" t="s">
        <v>783</v>
      </c>
      <c r="B773">
        <v>4</v>
      </c>
      <c r="C773">
        <v>4.5598E-2</v>
      </c>
      <c r="D773">
        <v>0.11269999999999999</v>
      </c>
      <c r="E773">
        <v>0.95678700000000005</v>
      </c>
      <c r="F773">
        <v>772</v>
      </c>
      <c r="G773">
        <v>1</v>
      </c>
      <c r="H773">
        <v>0.13502</v>
      </c>
      <c r="I773">
        <v>4.4119999999999999E-2</v>
      </c>
      <c r="J773">
        <v>0.11024</v>
      </c>
      <c r="K773">
        <v>0.97576399999999996</v>
      </c>
      <c r="L773">
        <v>733</v>
      </c>
      <c r="M773">
        <v>3</v>
      </c>
      <c r="N773">
        <v>0.13502</v>
      </c>
      <c r="O773">
        <f t="shared" si="12"/>
        <v>1.3410542057568888</v>
      </c>
    </row>
    <row r="774" spans="1:15">
      <c r="A774" t="s">
        <v>784</v>
      </c>
      <c r="B774">
        <v>4</v>
      </c>
      <c r="C774">
        <v>4.5724000000000001E-2</v>
      </c>
      <c r="D774">
        <v>0.11298</v>
      </c>
      <c r="E774">
        <v>0.95678700000000005</v>
      </c>
      <c r="F774">
        <v>773</v>
      </c>
      <c r="G774">
        <v>2</v>
      </c>
      <c r="H774">
        <v>-6.4268000000000006E-2</v>
      </c>
      <c r="I774">
        <v>0.88012999999999997</v>
      </c>
      <c r="J774">
        <v>0.88066999999999995</v>
      </c>
      <c r="K774">
        <v>0.99999899999999997</v>
      </c>
      <c r="L774">
        <v>5699</v>
      </c>
      <c r="M774">
        <v>0</v>
      </c>
      <c r="N774">
        <v>-6.4268000000000006E-2</v>
      </c>
      <c r="O774">
        <f t="shared" si="12"/>
        <v>1.3398557839211127</v>
      </c>
    </row>
    <row r="775" spans="1:15">
      <c r="A775" t="s">
        <v>785</v>
      </c>
      <c r="B775">
        <v>4</v>
      </c>
      <c r="C775">
        <v>4.5740999999999997E-2</v>
      </c>
      <c r="D775">
        <v>0.11303000000000001</v>
      </c>
      <c r="E775">
        <v>0.95678700000000005</v>
      </c>
      <c r="F775">
        <v>774</v>
      </c>
      <c r="G775">
        <v>3</v>
      </c>
      <c r="H775">
        <v>-0.12203</v>
      </c>
      <c r="I775">
        <v>0.98246</v>
      </c>
      <c r="J775">
        <v>0.98257000000000005</v>
      </c>
      <c r="K775">
        <v>0.99999899999999997</v>
      </c>
      <c r="L775">
        <v>6419</v>
      </c>
      <c r="M775">
        <v>0</v>
      </c>
      <c r="N775">
        <v>-0.12203</v>
      </c>
      <c r="O775">
        <f t="shared" si="12"/>
        <v>1.3396943449821224</v>
      </c>
    </row>
    <row r="776" spans="1:15">
      <c r="A776" t="s">
        <v>786</v>
      </c>
      <c r="B776">
        <v>5</v>
      </c>
      <c r="C776">
        <v>4.5747000000000003E-2</v>
      </c>
      <c r="D776">
        <v>0.11304</v>
      </c>
      <c r="E776">
        <v>0.95678700000000005</v>
      </c>
      <c r="F776">
        <v>775</v>
      </c>
      <c r="G776">
        <v>3</v>
      </c>
      <c r="H776">
        <v>-0.12629000000000001</v>
      </c>
      <c r="I776">
        <v>0.59111000000000002</v>
      </c>
      <c r="J776">
        <v>0.66925000000000001</v>
      </c>
      <c r="K776">
        <v>0.99999899999999997</v>
      </c>
      <c r="L776">
        <v>4304</v>
      </c>
      <c r="M776">
        <v>1</v>
      </c>
      <c r="N776">
        <v>-0.12629000000000001</v>
      </c>
      <c r="O776">
        <f t="shared" si="12"/>
        <v>1.3396373808579716</v>
      </c>
    </row>
    <row r="777" spans="1:15">
      <c r="A777" t="s">
        <v>787</v>
      </c>
      <c r="B777">
        <v>4</v>
      </c>
      <c r="C777">
        <v>4.5860999999999999E-2</v>
      </c>
      <c r="D777">
        <v>0.11326</v>
      </c>
      <c r="E777">
        <v>0.95744200000000002</v>
      </c>
      <c r="F777">
        <v>776</v>
      </c>
      <c r="G777">
        <v>3</v>
      </c>
      <c r="H777">
        <v>-9.8072999999999994E-2</v>
      </c>
      <c r="I777">
        <v>0.97052000000000005</v>
      </c>
      <c r="J777">
        <v>0.97060999999999997</v>
      </c>
      <c r="K777">
        <v>0.99999899999999997</v>
      </c>
      <c r="L777">
        <v>6338</v>
      </c>
      <c r="M777">
        <v>0</v>
      </c>
      <c r="N777">
        <v>-9.8072999999999994E-2</v>
      </c>
      <c r="O777">
        <f t="shared" si="12"/>
        <v>1.3385564797031806</v>
      </c>
    </row>
    <row r="778" spans="1:15">
      <c r="A778" t="s">
        <v>788</v>
      </c>
      <c r="B778">
        <v>5</v>
      </c>
      <c r="C778">
        <v>4.6026999999999998E-2</v>
      </c>
      <c r="D778">
        <v>0.11358</v>
      </c>
      <c r="E778">
        <v>0.95772999999999997</v>
      </c>
      <c r="F778">
        <v>777</v>
      </c>
      <c r="G778">
        <v>3</v>
      </c>
      <c r="H778">
        <v>-7.9121999999999998E-2</v>
      </c>
      <c r="I778">
        <v>0.66622000000000003</v>
      </c>
      <c r="J778">
        <v>0.71057000000000003</v>
      </c>
      <c r="K778">
        <v>0.99999899999999997</v>
      </c>
      <c r="L778">
        <v>4564</v>
      </c>
      <c r="M778">
        <v>1</v>
      </c>
      <c r="N778">
        <v>-7.9121999999999998E-2</v>
      </c>
      <c r="O778">
        <f t="shared" si="12"/>
        <v>1.3369873311217806</v>
      </c>
    </row>
    <row r="779" spans="1:15">
      <c r="A779" t="s">
        <v>789</v>
      </c>
      <c r="B779">
        <v>4</v>
      </c>
      <c r="C779">
        <v>4.6036000000000001E-2</v>
      </c>
      <c r="D779">
        <v>0.11358</v>
      </c>
      <c r="E779">
        <v>0.95772999999999997</v>
      </c>
      <c r="F779">
        <v>778</v>
      </c>
      <c r="G779">
        <v>3</v>
      </c>
      <c r="H779">
        <v>-0.33029999999999998</v>
      </c>
      <c r="I779">
        <v>0.5585</v>
      </c>
      <c r="J779">
        <v>0.65093000000000001</v>
      </c>
      <c r="K779">
        <v>0.99999899999999997</v>
      </c>
      <c r="L779">
        <v>4186</v>
      </c>
      <c r="M779">
        <v>1</v>
      </c>
      <c r="N779">
        <v>-0.33029999999999998</v>
      </c>
      <c r="O779">
        <f t="shared" si="12"/>
        <v>1.3369024186086194</v>
      </c>
    </row>
    <row r="780" spans="1:15">
      <c r="A780" t="s">
        <v>790</v>
      </c>
      <c r="B780">
        <v>5</v>
      </c>
      <c r="C780">
        <v>4.6329000000000002E-2</v>
      </c>
      <c r="D780">
        <v>0.1142</v>
      </c>
      <c r="E780">
        <v>0.95828100000000005</v>
      </c>
      <c r="F780">
        <v>780</v>
      </c>
      <c r="G780">
        <v>2</v>
      </c>
      <c r="H780">
        <v>-1.2470000000000001E-3</v>
      </c>
      <c r="I780">
        <v>9.7073999999999997E-3</v>
      </c>
      <c r="J780">
        <v>3.1937E-2</v>
      </c>
      <c r="K780">
        <v>0.86548400000000003</v>
      </c>
      <c r="L780">
        <v>240</v>
      </c>
      <c r="M780">
        <v>2</v>
      </c>
      <c r="N780">
        <v>-1.2470000000000001E-3</v>
      </c>
      <c r="O780">
        <f t="shared" si="12"/>
        <v>1.3341470738345944</v>
      </c>
    </row>
    <row r="781" spans="1:15">
      <c r="A781" t="s">
        <v>791</v>
      </c>
      <c r="B781">
        <v>4</v>
      </c>
      <c r="C781">
        <v>4.6329000000000002E-2</v>
      </c>
      <c r="D781">
        <v>0.11419</v>
      </c>
      <c r="E781">
        <v>0.95828100000000005</v>
      </c>
      <c r="F781">
        <v>779</v>
      </c>
      <c r="G781">
        <v>2</v>
      </c>
      <c r="H781">
        <v>-0.14566000000000001</v>
      </c>
      <c r="I781">
        <v>0.74255000000000004</v>
      </c>
      <c r="J781">
        <v>0.76009000000000004</v>
      </c>
      <c r="K781">
        <v>0.99999899999999997</v>
      </c>
      <c r="L781">
        <v>4867</v>
      </c>
      <c r="M781">
        <v>1</v>
      </c>
      <c r="N781">
        <v>-0.14566000000000001</v>
      </c>
      <c r="O781">
        <f t="shared" si="12"/>
        <v>1.3341470738345944</v>
      </c>
    </row>
    <row r="782" spans="1:15">
      <c r="A782" t="s">
        <v>792</v>
      </c>
      <c r="B782">
        <v>4</v>
      </c>
      <c r="C782">
        <v>4.6385999999999997E-2</v>
      </c>
      <c r="D782">
        <v>0.11430999999999999</v>
      </c>
      <c r="E782">
        <v>0.95828100000000005</v>
      </c>
      <c r="F782">
        <v>781</v>
      </c>
      <c r="G782">
        <v>2</v>
      </c>
      <c r="H782">
        <v>-0.12093</v>
      </c>
      <c r="I782">
        <v>0.96902999999999995</v>
      </c>
      <c r="J782">
        <v>0.96906999999999999</v>
      </c>
      <c r="K782">
        <v>0.99999899999999997</v>
      </c>
      <c r="L782">
        <v>6326</v>
      </c>
      <c r="M782">
        <v>0</v>
      </c>
      <c r="N782">
        <v>-0.12093</v>
      </c>
      <c r="O782">
        <f t="shared" si="12"/>
        <v>1.3336130763457892</v>
      </c>
    </row>
    <row r="783" spans="1:15">
      <c r="A783" t="s">
        <v>793</v>
      </c>
      <c r="B783">
        <v>4</v>
      </c>
      <c r="C783">
        <v>4.6463999999999998E-2</v>
      </c>
      <c r="D783">
        <v>0.11446000000000001</v>
      </c>
      <c r="E783">
        <v>0.95828100000000005</v>
      </c>
      <c r="F783">
        <v>782</v>
      </c>
      <c r="G783">
        <v>3</v>
      </c>
      <c r="H783">
        <v>-0.13758999999999999</v>
      </c>
      <c r="I783">
        <v>0.89895000000000003</v>
      </c>
      <c r="J783">
        <v>0.89941000000000004</v>
      </c>
      <c r="K783">
        <v>0.99999899999999997</v>
      </c>
      <c r="L783">
        <v>5839</v>
      </c>
      <c r="M783">
        <v>0</v>
      </c>
      <c r="N783">
        <v>-0.13758999999999999</v>
      </c>
      <c r="O783">
        <f t="shared" si="12"/>
        <v>1.3328834053160192</v>
      </c>
    </row>
    <row r="784" spans="1:15">
      <c r="A784" t="s">
        <v>794</v>
      </c>
      <c r="B784">
        <v>4</v>
      </c>
      <c r="C784">
        <v>4.6490999999999998E-2</v>
      </c>
      <c r="D784">
        <v>0.11451</v>
      </c>
      <c r="E784">
        <v>0.95828100000000005</v>
      </c>
      <c r="F784">
        <v>783</v>
      </c>
      <c r="G784">
        <v>2</v>
      </c>
      <c r="H784">
        <v>-8.9014999999999997E-2</v>
      </c>
      <c r="I784">
        <v>0.82745999999999997</v>
      </c>
      <c r="J784">
        <v>0.82942000000000005</v>
      </c>
      <c r="K784">
        <v>0.99999899999999997</v>
      </c>
      <c r="L784">
        <v>5364</v>
      </c>
      <c r="M784">
        <v>1</v>
      </c>
      <c r="N784">
        <v>-8.9014999999999997E-2</v>
      </c>
      <c r="O784">
        <f t="shared" si="12"/>
        <v>1.3326311122421413</v>
      </c>
    </row>
    <row r="785" spans="1:15">
      <c r="A785" t="s">
        <v>795</v>
      </c>
      <c r="B785">
        <v>4</v>
      </c>
      <c r="C785">
        <v>4.6503999999999997E-2</v>
      </c>
      <c r="D785">
        <v>0.11453000000000001</v>
      </c>
      <c r="E785">
        <v>0.95828100000000005</v>
      </c>
      <c r="F785">
        <v>784</v>
      </c>
      <c r="G785">
        <v>3</v>
      </c>
      <c r="H785">
        <v>-9.7151000000000001E-2</v>
      </c>
      <c r="I785">
        <v>0.88541000000000003</v>
      </c>
      <c r="J785">
        <v>0.88590999999999998</v>
      </c>
      <c r="K785">
        <v>0.99999899999999997</v>
      </c>
      <c r="L785">
        <v>5729</v>
      </c>
      <c r="M785">
        <v>0</v>
      </c>
      <c r="N785">
        <v>-9.7151000000000001E-2</v>
      </c>
      <c r="O785">
        <f t="shared" si="12"/>
        <v>1.3325096900516684</v>
      </c>
    </row>
    <row r="786" spans="1:15">
      <c r="A786" t="s">
        <v>796</v>
      </c>
      <c r="B786">
        <v>4</v>
      </c>
      <c r="C786">
        <v>4.6621000000000003E-2</v>
      </c>
      <c r="D786">
        <v>0.11477</v>
      </c>
      <c r="E786">
        <v>0.95909100000000003</v>
      </c>
      <c r="F786">
        <v>785</v>
      </c>
      <c r="G786">
        <v>2</v>
      </c>
      <c r="H786">
        <v>4.7195000000000001E-2</v>
      </c>
      <c r="I786">
        <v>4.7971E-2</v>
      </c>
      <c r="J786">
        <v>0.11788999999999999</v>
      </c>
      <c r="K786">
        <v>0.97576399999999996</v>
      </c>
      <c r="L786">
        <v>784</v>
      </c>
      <c r="M786">
        <v>2</v>
      </c>
      <c r="N786">
        <v>4.7195000000000001E-2</v>
      </c>
      <c r="O786">
        <f t="shared" si="12"/>
        <v>1.3314184152893984</v>
      </c>
    </row>
    <row r="787" spans="1:15">
      <c r="A787" t="s">
        <v>797</v>
      </c>
      <c r="B787">
        <v>4</v>
      </c>
      <c r="C787">
        <v>4.6767000000000003E-2</v>
      </c>
      <c r="D787">
        <v>0.11501</v>
      </c>
      <c r="E787">
        <v>0.95955100000000004</v>
      </c>
      <c r="F787">
        <v>786</v>
      </c>
      <c r="G787">
        <v>2</v>
      </c>
      <c r="H787">
        <v>-5.1246E-2</v>
      </c>
      <c r="I787">
        <v>0.63080999999999998</v>
      </c>
      <c r="J787">
        <v>0.69013999999999998</v>
      </c>
      <c r="K787">
        <v>0.99999899999999997</v>
      </c>
      <c r="L787">
        <v>4434</v>
      </c>
      <c r="M787">
        <v>1</v>
      </c>
      <c r="N787">
        <v>-5.1246E-2</v>
      </c>
      <c r="O787">
        <f t="shared" si="12"/>
        <v>1.3300604882320426</v>
      </c>
    </row>
    <row r="788" spans="1:15">
      <c r="A788" t="s">
        <v>798</v>
      </c>
      <c r="B788">
        <v>4</v>
      </c>
      <c r="C788">
        <v>4.6913000000000003E-2</v>
      </c>
      <c r="D788">
        <v>0.11532000000000001</v>
      </c>
      <c r="E788">
        <v>0.95955100000000004</v>
      </c>
      <c r="F788">
        <v>787</v>
      </c>
      <c r="G788">
        <v>2</v>
      </c>
      <c r="H788">
        <v>-8.6595000000000005E-2</v>
      </c>
      <c r="I788">
        <v>0.89044999999999996</v>
      </c>
      <c r="J788">
        <v>0.89088999999999996</v>
      </c>
      <c r="K788">
        <v>0.99999899999999997</v>
      </c>
      <c r="L788">
        <v>5768</v>
      </c>
      <c r="M788">
        <v>0</v>
      </c>
      <c r="N788">
        <v>-8.6595000000000005E-2</v>
      </c>
      <c r="O788">
        <f t="shared" si="12"/>
        <v>1.3287067938320716</v>
      </c>
    </row>
    <row r="789" spans="1:15">
      <c r="A789" t="s">
        <v>799</v>
      </c>
      <c r="B789">
        <v>4</v>
      </c>
      <c r="C789">
        <v>4.6989999999999997E-2</v>
      </c>
      <c r="D789">
        <v>0.11549</v>
      </c>
      <c r="E789">
        <v>0.95955100000000004</v>
      </c>
      <c r="F789">
        <v>788</v>
      </c>
      <c r="G789">
        <v>3</v>
      </c>
      <c r="H789">
        <v>-8.1819000000000003E-2</v>
      </c>
      <c r="I789">
        <v>0.62475000000000003</v>
      </c>
      <c r="J789">
        <v>0.68674999999999997</v>
      </c>
      <c r="K789">
        <v>0.99999899999999997</v>
      </c>
      <c r="L789">
        <v>4409</v>
      </c>
      <c r="M789">
        <v>1</v>
      </c>
      <c r="N789">
        <v>-8.1819000000000003E-2</v>
      </c>
      <c r="O789">
        <f t="shared" si="12"/>
        <v>1.3279945549770482</v>
      </c>
    </row>
    <row r="790" spans="1:15">
      <c r="A790" t="s">
        <v>800</v>
      </c>
      <c r="B790">
        <v>5</v>
      </c>
      <c r="C790">
        <v>4.7058000000000003E-2</v>
      </c>
      <c r="D790">
        <v>0.11563</v>
      </c>
      <c r="E790">
        <v>0.95955100000000004</v>
      </c>
      <c r="F790">
        <v>789</v>
      </c>
      <c r="G790">
        <v>2</v>
      </c>
      <c r="H790">
        <v>-1.9238000000000002E-2</v>
      </c>
      <c r="I790">
        <v>0.68603000000000003</v>
      </c>
      <c r="J790">
        <v>0.72248000000000001</v>
      </c>
      <c r="K790">
        <v>0.99999899999999997</v>
      </c>
      <c r="L790">
        <v>4634</v>
      </c>
      <c r="M790">
        <v>1</v>
      </c>
      <c r="N790">
        <v>-1.9238000000000002E-2</v>
      </c>
      <c r="O790">
        <f t="shared" si="12"/>
        <v>1.3273665346062657</v>
      </c>
    </row>
    <row r="791" spans="1:15">
      <c r="A791" t="s">
        <v>801</v>
      </c>
      <c r="B791">
        <v>4</v>
      </c>
      <c r="C791">
        <v>4.7058999999999997E-2</v>
      </c>
      <c r="D791">
        <v>0.11563</v>
      </c>
      <c r="E791">
        <v>0.95955100000000004</v>
      </c>
      <c r="F791">
        <v>790</v>
      </c>
      <c r="G791">
        <v>2</v>
      </c>
      <c r="H791">
        <v>-7.0874000000000006E-2</v>
      </c>
      <c r="I791">
        <v>0.82767000000000002</v>
      </c>
      <c r="J791">
        <v>0.82962999999999998</v>
      </c>
      <c r="K791">
        <v>0.99999899999999997</v>
      </c>
      <c r="L791">
        <v>5366</v>
      </c>
      <c r="M791">
        <v>1</v>
      </c>
      <c r="N791">
        <v>-7.0874000000000006E-2</v>
      </c>
      <c r="O791">
        <f t="shared" si="12"/>
        <v>1.3273573057850769</v>
      </c>
    </row>
    <row r="792" spans="1:15">
      <c r="A792" t="s">
        <v>802</v>
      </c>
      <c r="B792">
        <v>4</v>
      </c>
      <c r="C792">
        <v>4.7092000000000002E-2</v>
      </c>
      <c r="D792">
        <v>0.1157</v>
      </c>
      <c r="E792">
        <v>0.95955100000000004</v>
      </c>
      <c r="F792">
        <v>791</v>
      </c>
      <c r="G792">
        <v>3</v>
      </c>
      <c r="H792">
        <v>-7.0985000000000006E-2</v>
      </c>
      <c r="I792">
        <v>0.89939000000000002</v>
      </c>
      <c r="J792">
        <v>0.89983000000000002</v>
      </c>
      <c r="K792">
        <v>0.99999899999999997</v>
      </c>
      <c r="L792">
        <v>5846</v>
      </c>
      <c r="M792">
        <v>0</v>
      </c>
      <c r="N792">
        <v>-7.0985000000000006E-2</v>
      </c>
      <c r="O792">
        <f t="shared" si="12"/>
        <v>1.3270528646534967</v>
      </c>
    </row>
    <row r="793" spans="1:15">
      <c r="A793" t="s">
        <v>803</v>
      </c>
      <c r="B793">
        <v>5</v>
      </c>
      <c r="C793">
        <v>4.7259000000000002E-2</v>
      </c>
      <c r="D793">
        <v>0.11599</v>
      </c>
      <c r="E793">
        <v>0.96051500000000001</v>
      </c>
      <c r="F793">
        <v>792</v>
      </c>
      <c r="G793">
        <v>3</v>
      </c>
      <c r="H793">
        <v>-0.10278</v>
      </c>
      <c r="I793">
        <v>0.82879999999999998</v>
      </c>
      <c r="J793">
        <v>0.83067999999999997</v>
      </c>
      <c r="K793">
        <v>0.99999899999999997</v>
      </c>
      <c r="L793">
        <v>5376</v>
      </c>
      <c r="M793">
        <v>1</v>
      </c>
      <c r="N793">
        <v>-0.10278</v>
      </c>
      <c r="O793">
        <f t="shared" si="12"/>
        <v>1.3255154722736182</v>
      </c>
    </row>
    <row r="794" spans="1:15">
      <c r="A794" t="s">
        <v>804</v>
      </c>
      <c r="B794">
        <v>5</v>
      </c>
      <c r="C794">
        <v>4.7371999999999997E-2</v>
      </c>
      <c r="D794">
        <v>0.11625000000000001</v>
      </c>
      <c r="E794">
        <v>0.96051500000000001</v>
      </c>
      <c r="F794">
        <v>793</v>
      </c>
      <c r="G794">
        <v>2</v>
      </c>
      <c r="H794">
        <v>-1.3200999999999999E-2</v>
      </c>
      <c r="I794">
        <v>9.2240000000000003E-2</v>
      </c>
      <c r="J794">
        <v>0.19883999999999999</v>
      </c>
      <c r="K794">
        <v>0.99925900000000001</v>
      </c>
      <c r="L794">
        <v>1298</v>
      </c>
      <c r="M794">
        <v>2</v>
      </c>
      <c r="N794">
        <v>-1.3200999999999999E-2</v>
      </c>
      <c r="O794">
        <f t="shared" si="12"/>
        <v>1.3244782793922025</v>
      </c>
    </row>
    <row r="795" spans="1:15">
      <c r="A795" t="s">
        <v>805</v>
      </c>
      <c r="B795">
        <v>4</v>
      </c>
      <c r="C795">
        <v>4.7377000000000002E-2</v>
      </c>
      <c r="D795">
        <v>0.11626</v>
      </c>
      <c r="E795">
        <v>0.96051500000000001</v>
      </c>
      <c r="F795">
        <v>794</v>
      </c>
      <c r="G795">
        <v>3</v>
      </c>
      <c r="H795">
        <v>-0.11211</v>
      </c>
      <c r="I795">
        <v>0.26990999999999998</v>
      </c>
      <c r="J795">
        <v>0.41535</v>
      </c>
      <c r="K795">
        <v>0.99999899999999997</v>
      </c>
      <c r="L795">
        <v>2646</v>
      </c>
      <c r="M795">
        <v>1</v>
      </c>
      <c r="N795">
        <v>-0.11211</v>
      </c>
      <c r="O795">
        <f t="shared" si="12"/>
        <v>1.3244324430791747</v>
      </c>
    </row>
    <row r="796" spans="1:15">
      <c r="A796" t="s">
        <v>806</v>
      </c>
      <c r="B796">
        <v>4</v>
      </c>
      <c r="C796">
        <v>4.7496999999999998E-2</v>
      </c>
      <c r="D796">
        <v>0.11649</v>
      </c>
      <c r="E796">
        <v>0.96118700000000001</v>
      </c>
      <c r="F796">
        <v>795</v>
      </c>
      <c r="G796">
        <v>2</v>
      </c>
      <c r="H796">
        <v>-5.1672000000000003E-2</v>
      </c>
      <c r="I796">
        <v>0.88321000000000005</v>
      </c>
      <c r="J796">
        <v>0.88373999999999997</v>
      </c>
      <c r="K796">
        <v>0.99999899999999997</v>
      </c>
      <c r="L796">
        <v>5718</v>
      </c>
      <c r="M796">
        <v>0</v>
      </c>
      <c r="N796">
        <v>-5.1672000000000003E-2</v>
      </c>
      <c r="O796">
        <f t="shared" si="12"/>
        <v>1.3233338203665257</v>
      </c>
    </row>
    <row r="797" spans="1:15">
      <c r="A797" t="s">
        <v>807</v>
      </c>
      <c r="B797">
        <v>4</v>
      </c>
      <c r="C797">
        <v>4.7723000000000002E-2</v>
      </c>
      <c r="D797">
        <v>0.11691</v>
      </c>
      <c r="E797">
        <v>0.96348699999999998</v>
      </c>
      <c r="F797">
        <v>796</v>
      </c>
      <c r="G797">
        <v>2</v>
      </c>
      <c r="H797">
        <v>-6.9328000000000001E-2</v>
      </c>
      <c r="I797">
        <v>0.84204999999999997</v>
      </c>
      <c r="J797">
        <v>0.84336</v>
      </c>
      <c r="K797">
        <v>0.99999899999999997</v>
      </c>
      <c r="L797">
        <v>5457</v>
      </c>
      <c r="M797">
        <v>0</v>
      </c>
      <c r="N797">
        <v>-6.9328000000000001E-2</v>
      </c>
      <c r="O797">
        <f t="shared" si="12"/>
        <v>1.3212722631891765</v>
      </c>
    </row>
    <row r="798" spans="1:15">
      <c r="A798" t="s">
        <v>808</v>
      </c>
      <c r="B798">
        <v>4</v>
      </c>
      <c r="C798">
        <v>4.7934999999999998E-2</v>
      </c>
      <c r="D798">
        <v>0.11733</v>
      </c>
      <c r="E798">
        <v>0.96438699999999999</v>
      </c>
      <c r="F798">
        <v>797</v>
      </c>
      <c r="G798">
        <v>2</v>
      </c>
      <c r="H798">
        <v>-3.8227999999999998E-2</v>
      </c>
      <c r="I798">
        <v>0.88776999999999995</v>
      </c>
      <c r="J798">
        <v>0.88824000000000003</v>
      </c>
      <c r="K798">
        <v>0.99999899999999997</v>
      </c>
      <c r="L798">
        <v>5750</v>
      </c>
      <c r="M798">
        <v>0</v>
      </c>
      <c r="N798">
        <v>-3.8227999999999998E-2</v>
      </c>
      <c r="O798">
        <f t="shared" si="12"/>
        <v>1.3193472682926959</v>
      </c>
    </row>
    <row r="799" spans="1:15">
      <c r="A799" t="s">
        <v>809</v>
      </c>
      <c r="B799">
        <v>4</v>
      </c>
      <c r="C799">
        <v>4.8032999999999999E-2</v>
      </c>
      <c r="D799">
        <v>0.11751</v>
      </c>
      <c r="E799">
        <v>0.96438699999999999</v>
      </c>
      <c r="F799">
        <v>798</v>
      </c>
      <c r="G799">
        <v>3</v>
      </c>
      <c r="H799">
        <v>-0.11181000000000001</v>
      </c>
      <c r="I799">
        <v>0.40110000000000001</v>
      </c>
      <c r="J799">
        <v>0.54415000000000002</v>
      </c>
      <c r="K799">
        <v>0.99999899999999997</v>
      </c>
      <c r="L799">
        <v>3486</v>
      </c>
      <c r="M799">
        <v>1</v>
      </c>
      <c r="N799">
        <v>-0.11181000000000001</v>
      </c>
      <c r="O799">
        <f t="shared" si="12"/>
        <v>1.3184602877570877</v>
      </c>
    </row>
    <row r="800" spans="1:15">
      <c r="A800" t="s">
        <v>810</v>
      </c>
      <c r="B800">
        <v>5</v>
      </c>
      <c r="C800">
        <v>4.8064999999999997E-2</v>
      </c>
      <c r="D800">
        <v>0.11759</v>
      </c>
      <c r="E800">
        <v>0.96438699999999999</v>
      </c>
      <c r="F800">
        <v>799</v>
      </c>
      <c r="G800">
        <v>3</v>
      </c>
      <c r="H800">
        <v>-0.11273</v>
      </c>
      <c r="I800">
        <v>0.76297999999999999</v>
      </c>
      <c r="J800">
        <v>0.77495999999999998</v>
      </c>
      <c r="K800">
        <v>0.99999899999999997</v>
      </c>
      <c r="L800">
        <v>4975</v>
      </c>
      <c r="M800">
        <v>1</v>
      </c>
      <c r="N800">
        <v>-0.11273</v>
      </c>
      <c r="O800">
        <f t="shared" si="12"/>
        <v>1.318171053351906</v>
      </c>
    </row>
    <row r="801" spans="1:15">
      <c r="A801" t="s">
        <v>811</v>
      </c>
      <c r="B801">
        <v>5</v>
      </c>
      <c r="C801">
        <v>4.8069000000000001E-2</v>
      </c>
      <c r="D801">
        <v>0.11761000000000001</v>
      </c>
      <c r="E801">
        <v>0.96438699999999999</v>
      </c>
      <c r="F801">
        <v>800</v>
      </c>
      <c r="G801">
        <v>4</v>
      </c>
      <c r="H801">
        <v>-6.0322000000000001E-2</v>
      </c>
      <c r="I801">
        <v>0.71879999999999999</v>
      </c>
      <c r="J801">
        <v>0.74375999999999998</v>
      </c>
      <c r="K801">
        <v>0.99999899999999997</v>
      </c>
      <c r="L801">
        <v>4762</v>
      </c>
      <c r="M801">
        <v>1</v>
      </c>
      <c r="N801">
        <v>-6.0322000000000001E-2</v>
      </c>
      <c r="O801">
        <f t="shared" si="12"/>
        <v>1.3181349125915378</v>
      </c>
    </row>
    <row r="802" spans="1:15">
      <c r="A802" t="s">
        <v>812</v>
      </c>
      <c r="B802">
        <v>5</v>
      </c>
      <c r="C802">
        <v>4.8149999999999998E-2</v>
      </c>
      <c r="D802">
        <v>0.11776</v>
      </c>
      <c r="E802">
        <v>0.96440700000000001</v>
      </c>
      <c r="F802">
        <v>801</v>
      </c>
      <c r="G802">
        <v>1</v>
      </c>
      <c r="H802">
        <v>6.2740000000000004E-2</v>
      </c>
      <c r="I802">
        <v>6.9526000000000004E-2</v>
      </c>
      <c r="J802">
        <v>0.15883</v>
      </c>
      <c r="K802">
        <v>0.98120499999999999</v>
      </c>
      <c r="L802">
        <v>1051</v>
      </c>
      <c r="M802">
        <v>3</v>
      </c>
      <c r="N802">
        <v>6.2740000000000004E-2</v>
      </c>
      <c r="O802">
        <f t="shared" si="12"/>
        <v>1.3174037085394468</v>
      </c>
    </row>
    <row r="803" spans="1:15">
      <c r="A803" t="s">
        <v>813</v>
      </c>
      <c r="B803">
        <v>4</v>
      </c>
      <c r="C803">
        <v>4.8219999999999999E-2</v>
      </c>
      <c r="D803">
        <v>0.11791</v>
      </c>
      <c r="E803">
        <v>0.96442700000000003</v>
      </c>
      <c r="F803">
        <v>802</v>
      </c>
      <c r="G803">
        <v>3</v>
      </c>
      <c r="H803">
        <v>-0.15964999999999999</v>
      </c>
      <c r="I803">
        <v>0.84543999999999997</v>
      </c>
      <c r="J803">
        <v>0.84660000000000002</v>
      </c>
      <c r="K803">
        <v>0.99999899999999997</v>
      </c>
      <c r="L803">
        <v>5473</v>
      </c>
      <c r="M803">
        <v>0</v>
      </c>
      <c r="N803">
        <v>-0.15964999999999999</v>
      </c>
      <c r="O803">
        <f t="shared" si="12"/>
        <v>1.3167727939585652</v>
      </c>
    </row>
    <row r="804" spans="1:15">
      <c r="A804" t="s">
        <v>814</v>
      </c>
      <c r="B804">
        <v>4</v>
      </c>
      <c r="C804">
        <v>4.8404999999999997E-2</v>
      </c>
      <c r="D804">
        <v>0.11828</v>
      </c>
      <c r="E804">
        <v>0.96503300000000003</v>
      </c>
      <c r="F804">
        <v>803</v>
      </c>
      <c r="G804">
        <v>3</v>
      </c>
      <c r="H804">
        <v>-0.10043000000000001</v>
      </c>
      <c r="I804">
        <v>0.48852000000000001</v>
      </c>
      <c r="J804">
        <v>0.61363999999999996</v>
      </c>
      <c r="K804">
        <v>0.99999899999999997</v>
      </c>
      <c r="L804">
        <v>3929</v>
      </c>
      <c r="M804">
        <v>1</v>
      </c>
      <c r="N804">
        <v>-0.10043000000000001</v>
      </c>
      <c r="O804">
        <f t="shared" si="12"/>
        <v>1.3151097755404138</v>
      </c>
    </row>
    <row r="805" spans="1:15">
      <c r="A805" t="s">
        <v>815</v>
      </c>
      <c r="B805">
        <v>5</v>
      </c>
      <c r="C805">
        <v>4.8458000000000001E-2</v>
      </c>
      <c r="D805">
        <v>0.11838</v>
      </c>
      <c r="E805">
        <v>0.96503300000000003</v>
      </c>
      <c r="F805">
        <v>804</v>
      </c>
      <c r="G805">
        <v>3</v>
      </c>
      <c r="H805">
        <v>-0.15662999999999999</v>
      </c>
      <c r="I805">
        <v>0.81074999999999997</v>
      </c>
      <c r="J805">
        <v>0.81413000000000002</v>
      </c>
      <c r="K805">
        <v>0.99999899999999997</v>
      </c>
      <c r="L805">
        <v>5247</v>
      </c>
      <c r="M805">
        <v>1</v>
      </c>
      <c r="N805">
        <v>-0.15662999999999999</v>
      </c>
      <c r="O805">
        <f t="shared" si="12"/>
        <v>1.3146345144017344</v>
      </c>
    </row>
    <row r="806" spans="1:15">
      <c r="A806" t="s">
        <v>816</v>
      </c>
      <c r="B806">
        <v>4</v>
      </c>
      <c r="C806">
        <v>4.8517999999999999E-2</v>
      </c>
      <c r="D806">
        <v>0.11847000000000001</v>
      </c>
      <c r="E806">
        <v>0.96503300000000003</v>
      </c>
      <c r="F806">
        <v>805</v>
      </c>
      <c r="G806">
        <v>2</v>
      </c>
      <c r="H806">
        <v>-1.6761999999999999E-2</v>
      </c>
      <c r="I806">
        <v>0.36346000000000001</v>
      </c>
      <c r="J806">
        <v>0.50709000000000004</v>
      </c>
      <c r="K806">
        <v>0.99999899999999997</v>
      </c>
      <c r="L806">
        <v>3249</v>
      </c>
      <c r="M806">
        <v>2</v>
      </c>
      <c r="N806">
        <v>-1.6761999999999999E-2</v>
      </c>
      <c r="O806">
        <f t="shared" si="12"/>
        <v>1.314097109843098</v>
      </c>
    </row>
    <row r="807" spans="1:15">
      <c r="A807" t="s">
        <v>817</v>
      </c>
      <c r="B807">
        <v>4</v>
      </c>
      <c r="C807">
        <v>4.8570000000000002E-2</v>
      </c>
      <c r="D807">
        <v>0.11856999999999999</v>
      </c>
      <c r="E807">
        <v>0.96503300000000003</v>
      </c>
      <c r="F807">
        <v>806</v>
      </c>
      <c r="G807">
        <v>3</v>
      </c>
      <c r="H807">
        <v>-0.18312</v>
      </c>
      <c r="I807">
        <v>0.95655000000000001</v>
      </c>
      <c r="J807">
        <v>0.95694999999999997</v>
      </c>
      <c r="K807">
        <v>0.99999899999999997</v>
      </c>
      <c r="L807">
        <v>6228</v>
      </c>
      <c r="M807">
        <v>0</v>
      </c>
      <c r="N807">
        <v>-0.18312</v>
      </c>
      <c r="O807">
        <f t="shared" si="12"/>
        <v>1.3136318965269638</v>
      </c>
    </row>
    <row r="808" spans="1:15">
      <c r="A808" t="s">
        <v>818</v>
      </c>
      <c r="B808">
        <v>4</v>
      </c>
      <c r="C808">
        <v>4.8663999999999999E-2</v>
      </c>
      <c r="D808">
        <v>0.11874</v>
      </c>
      <c r="E808">
        <v>0.96523599999999998</v>
      </c>
      <c r="F808">
        <v>807</v>
      </c>
      <c r="G808">
        <v>2</v>
      </c>
      <c r="H808">
        <v>1.0914999999999999E-2</v>
      </c>
      <c r="I808">
        <v>0.12257999999999999</v>
      </c>
      <c r="J808">
        <v>0.25091000000000002</v>
      </c>
      <c r="K808">
        <v>0.99999899999999997</v>
      </c>
      <c r="L808">
        <v>1631</v>
      </c>
      <c r="M808">
        <v>2</v>
      </c>
      <c r="N808">
        <v>1.0914999999999999E-2</v>
      </c>
      <c r="O808">
        <f t="shared" si="12"/>
        <v>1.312792196545133</v>
      </c>
    </row>
    <row r="809" spans="1:15">
      <c r="A809" t="s">
        <v>819</v>
      </c>
      <c r="B809">
        <v>3</v>
      </c>
      <c r="C809">
        <v>4.8867000000000001E-2</v>
      </c>
      <c r="D809">
        <v>0.11917</v>
      </c>
      <c r="E809">
        <v>0.96547300000000003</v>
      </c>
      <c r="F809">
        <v>808</v>
      </c>
      <c r="G809">
        <v>2</v>
      </c>
      <c r="H809">
        <v>-0.18659999999999999</v>
      </c>
      <c r="I809">
        <v>0.90827000000000002</v>
      </c>
      <c r="J809">
        <v>0.90863000000000005</v>
      </c>
      <c r="K809">
        <v>0.99999899999999997</v>
      </c>
      <c r="L809">
        <v>5910</v>
      </c>
      <c r="M809">
        <v>0</v>
      </c>
      <c r="N809">
        <v>-0.18659999999999999</v>
      </c>
      <c r="O809">
        <f t="shared" si="12"/>
        <v>1.3109843219793509</v>
      </c>
    </row>
    <row r="810" spans="1:15">
      <c r="A810" t="s">
        <v>820</v>
      </c>
      <c r="B810">
        <v>4</v>
      </c>
      <c r="C810">
        <v>4.9100999999999999E-2</v>
      </c>
      <c r="D810">
        <v>0.11967</v>
      </c>
      <c r="E810">
        <v>0.96547300000000003</v>
      </c>
      <c r="F810">
        <v>809</v>
      </c>
      <c r="G810">
        <v>2</v>
      </c>
      <c r="H810">
        <v>-2.4622999999999999E-2</v>
      </c>
      <c r="I810">
        <v>0.32645000000000002</v>
      </c>
      <c r="J810">
        <v>0.47076000000000001</v>
      </c>
      <c r="K810">
        <v>0.99999899999999997</v>
      </c>
      <c r="L810">
        <v>3021</v>
      </c>
      <c r="M810">
        <v>2</v>
      </c>
      <c r="N810">
        <v>-2.4622999999999999E-2</v>
      </c>
      <c r="O810">
        <f t="shared" si="12"/>
        <v>1.3089096628656383</v>
      </c>
    </row>
    <row r="811" spans="1:15">
      <c r="A811" t="s">
        <v>821</v>
      </c>
      <c r="B811">
        <v>4</v>
      </c>
      <c r="C811">
        <v>4.9112000000000003E-2</v>
      </c>
      <c r="D811">
        <v>0.1197</v>
      </c>
      <c r="E811">
        <v>0.96547300000000003</v>
      </c>
      <c r="F811">
        <v>810</v>
      </c>
      <c r="G811">
        <v>2</v>
      </c>
      <c r="H811">
        <v>-5.3205000000000002E-2</v>
      </c>
      <c r="I811">
        <v>0.32292999999999999</v>
      </c>
      <c r="J811">
        <v>0.46722000000000002</v>
      </c>
      <c r="K811">
        <v>0.99999899999999997</v>
      </c>
      <c r="L811">
        <v>2995</v>
      </c>
      <c r="M811">
        <v>1</v>
      </c>
      <c r="N811">
        <v>-5.3205000000000002E-2</v>
      </c>
      <c r="O811">
        <f t="shared" si="12"/>
        <v>1.3088123796277591</v>
      </c>
    </row>
    <row r="812" spans="1:15">
      <c r="A812" t="s">
        <v>822</v>
      </c>
      <c r="B812">
        <v>4</v>
      </c>
      <c r="C812">
        <v>4.9341000000000003E-2</v>
      </c>
      <c r="D812">
        <v>0.12018</v>
      </c>
      <c r="E812">
        <v>0.96547300000000003</v>
      </c>
      <c r="F812">
        <v>811</v>
      </c>
      <c r="G812">
        <v>3</v>
      </c>
      <c r="H812">
        <v>-0.11237</v>
      </c>
      <c r="I812">
        <v>0.15528</v>
      </c>
      <c r="J812">
        <v>0.29405999999999999</v>
      </c>
      <c r="K812">
        <v>0.99999899999999997</v>
      </c>
      <c r="L812">
        <v>1881</v>
      </c>
      <c r="M812">
        <v>1</v>
      </c>
      <c r="N812">
        <v>-0.11237</v>
      </c>
      <c r="O812">
        <f t="shared" si="12"/>
        <v>1.3067920528584245</v>
      </c>
    </row>
    <row r="813" spans="1:15">
      <c r="A813" t="s">
        <v>823</v>
      </c>
      <c r="B813">
        <v>4</v>
      </c>
      <c r="C813">
        <v>4.9362999999999997E-2</v>
      </c>
      <c r="D813">
        <v>0.12021999999999999</v>
      </c>
      <c r="E813">
        <v>0.96547300000000003</v>
      </c>
      <c r="F813">
        <v>812</v>
      </c>
      <c r="G813">
        <v>2</v>
      </c>
      <c r="H813">
        <v>-2.0898E-2</v>
      </c>
      <c r="I813">
        <v>0.17036000000000001</v>
      </c>
      <c r="J813">
        <v>0.31046000000000001</v>
      </c>
      <c r="K813">
        <v>0.99999899999999997</v>
      </c>
      <c r="L813">
        <v>1981</v>
      </c>
      <c r="M813">
        <v>2</v>
      </c>
      <c r="N813">
        <v>-2.0898E-2</v>
      </c>
      <c r="O813">
        <f t="shared" si="12"/>
        <v>1.3065984542451954</v>
      </c>
    </row>
    <row r="814" spans="1:15">
      <c r="A814" t="s">
        <v>824</v>
      </c>
      <c r="B814">
        <v>5</v>
      </c>
      <c r="C814">
        <v>4.9425999999999998E-2</v>
      </c>
      <c r="D814">
        <v>0.12033000000000001</v>
      </c>
      <c r="E814">
        <v>0.96547300000000003</v>
      </c>
      <c r="F814">
        <v>813</v>
      </c>
      <c r="G814">
        <v>4</v>
      </c>
      <c r="H814">
        <v>-0.10493</v>
      </c>
      <c r="I814">
        <v>0.88785000000000003</v>
      </c>
      <c r="J814">
        <v>0.88831000000000004</v>
      </c>
      <c r="K814">
        <v>0.99999899999999997</v>
      </c>
      <c r="L814">
        <v>5751</v>
      </c>
      <c r="M814">
        <v>1</v>
      </c>
      <c r="N814">
        <v>-0.10493</v>
      </c>
      <c r="O814">
        <f t="shared" si="12"/>
        <v>1.3060445351637389</v>
      </c>
    </row>
    <row r="815" spans="1:15">
      <c r="A815" t="s">
        <v>825</v>
      </c>
      <c r="B815">
        <v>4</v>
      </c>
      <c r="C815">
        <v>4.9507000000000002E-2</v>
      </c>
      <c r="D815">
        <v>0.12049</v>
      </c>
      <c r="E815">
        <v>0.96547300000000003</v>
      </c>
      <c r="F815">
        <v>814</v>
      </c>
      <c r="G815">
        <v>2</v>
      </c>
      <c r="H815">
        <v>-7.6907000000000003E-2</v>
      </c>
      <c r="I815">
        <v>0.77270000000000005</v>
      </c>
      <c r="J815">
        <v>0.78242</v>
      </c>
      <c r="K815">
        <v>0.99999899999999997</v>
      </c>
      <c r="L815">
        <v>5034</v>
      </c>
      <c r="M815">
        <v>1</v>
      </c>
      <c r="N815">
        <v>-7.6907000000000003E-2</v>
      </c>
      <c r="O815">
        <f t="shared" si="12"/>
        <v>1.3053333900272444</v>
      </c>
    </row>
    <row r="816" spans="1:15">
      <c r="A816" t="s">
        <v>826</v>
      </c>
      <c r="B816">
        <v>4</v>
      </c>
      <c r="C816">
        <v>4.9717999999999998E-2</v>
      </c>
      <c r="D816">
        <v>0.12091</v>
      </c>
      <c r="E816">
        <v>0.96547300000000003</v>
      </c>
      <c r="F816">
        <v>815</v>
      </c>
      <c r="G816">
        <v>3</v>
      </c>
      <c r="H816">
        <v>-0.15928</v>
      </c>
      <c r="I816">
        <v>0.79912000000000005</v>
      </c>
      <c r="J816">
        <v>0.80403000000000002</v>
      </c>
      <c r="K816">
        <v>0.99999899999999997</v>
      </c>
      <c r="L816">
        <v>5174</v>
      </c>
      <c r="M816">
        <v>1</v>
      </c>
      <c r="N816">
        <v>-0.15928</v>
      </c>
      <c r="O816">
        <f t="shared" si="12"/>
        <v>1.3034863499908491</v>
      </c>
    </row>
    <row r="817" spans="1:15">
      <c r="A817" t="s">
        <v>827</v>
      </c>
      <c r="B817">
        <v>4</v>
      </c>
      <c r="C817">
        <v>4.9738999999999998E-2</v>
      </c>
      <c r="D817">
        <v>0.12095</v>
      </c>
      <c r="E817">
        <v>0.96547300000000003</v>
      </c>
      <c r="F817">
        <v>816</v>
      </c>
      <c r="G817">
        <v>3</v>
      </c>
      <c r="H817">
        <v>-0.10186000000000001</v>
      </c>
      <c r="I817">
        <v>0.96994000000000002</v>
      </c>
      <c r="J817">
        <v>0.97001000000000004</v>
      </c>
      <c r="K817">
        <v>0.99999899999999997</v>
      </c>
      <c r="L817">
        <v>6331</v>
      </c>
      <c r="M817">
        <v>0</v>
      </c>
      <c r="N817">
        <v>-0.10186000000000001</v>
      </c>
      <c r="O817">
        <f t="shared" si="12"/>
        <v>1.3033029504462117</v>
      </c>
    </row>
    <row r="818" spans="1:15">
      <c r="A818" t="s">
        <v>828</v>
      </c>
      <c r="B818">
        <v>4</v>
      </c>
      <c r="C818">
        <v>4.9829999999999999E-2</v>
      </c>
      <c r="D818">
        <v>0.12109</v>
      </c>
      <c r="E818">
        <v>0.96547300000000003</v>
      </c>
      <c r="F818">
        <v>817</v>
      </c>
      <c r="G818">
        <v>1</v>
      </c>
      <c r="H818">
        <v>4.9724999999999998E-2</v>
      </c>
      <c r="I818">
        <v>6.8701999999999999E-3</v>
      </c>
      <c r="J818">
        <v>2.3264E-2</v>
      </c>
      <c r="K818">
        <v>0.82984199999999997</v>
      </c>
      <c r="L818">
        <v>180</v>
      </c>
      <c r="M818">
        <v>2</v>
      </c>
      <c r="N818">
        <v>4.9724999999999998E-2</v>
      </c>
      <c r="O818">
        <f t="shared" si="12"/>
        <v>1.302509112828943</v>
      </c>
    </row>
    <row r="819" spans="1:15">
      <c r="A819" t="s">
        <v>829</v>
      </c>
      <c r="B819">
        <v>5</v>
      </c>
      <c r="C819">
        <v>4.9940999999999999E-2</v>
      </c>
      <c r="D819">
        <v>0.12129</v>
      </c>
      <c r="E819">
        <v>0.96547300000000003</v>
      </c>
      <c r="F819">
        <v>818</v>
      </c>
      <c r="G819">
        <v>2</v>
      </c>
      <c r="H819">
        <v>-4.7196000000000002E-2</v>
      </c>
      <c r="I819">
        <v>0.73258000000000001</v>
      </c>
      <c r="J819">
        <v>0.75309999999999999</v>
      </c>
      <c r="K819">
        <v>0.99999899999999997</v>
      </c>
      <c r="L819">
        <v>4821</v>
      </c>
      <c r="M819">
        <v>1</v>
      </c>
      <c r="N819">
        <v>-4.7196000000000002E-2</v>
      </c>
      <c r="O819">
        <f t="shared" si="12"/>
        <v>1.3015427657465093</v>
      </c>
    </row>
    <row r="820" spans="1:15">
      <c r="A820" t="s">
        <v>830</v>
      </c>
      <c r="B820">
        <v>4</v>
      </c>
      <c r="C820">
        <v>4.9974999999999999E-2</v>
      </c>
      <c r="D820">
        <v>0.12135</v>
      </c>
      <c r="E820">
        <v>0.96547300000000003</v>
      </c>
      <c r="F820">
        <v>819</v>
      </c>
      <c r="G820">
        <v>3</v>
      </c>
      <c r="H820">
        <v>-9.3836000000000003E-2</v>
      </c>
      <c r="I820">
        <v>0.77275000000000005</v>
      </c>
      <c r="J820">
        <v>0.78247</v>
      </c>
      <c r="K820">
        <v>0.99999899999999997</v>
      </c>
      <c r="L820">
        <v>5036</v>
      </c>
      <c r="M820">
        <v>1</v>
      </c>
      <c r="N820">
        <v>-9.3836000000000003E-2</v>
      </c>
      <c r="O820">
        <f t="shared" si="12"/>
        <v>1.3012471972098454</v>
      </c>
    </row>
    <row r="821" spans="1:15">
      <c r="A821" t="s">
        <v>831</v>
      </c>
      <c r="B821">
        <v>5</v>
      </c>
      <c r="C821">
        <v>5.0021999999999997E-2</v>
      </c>
      <c r="D821">
        <v>0.12143</v>
      </c>
      <c r="E821">
        <v>0.96547300000000003</v>
      </c>
      <c r="F821">
        <v>820</v>
      </c>
      <c r="G821">
        <v>3</v>
      </c>
      <c r="H821">
        <v>-0.1051</v>
      </c>
      <c r="I821">
        <v>0.88014999999999999</v>
      </c>
      <c r="J821">
        <v>0.88070000000000004</v>
      </c>
      <c r="K821">
        <v>0.99999899999999997</v>
      </c>
      <c r="L821">
        <v>5700</v>
      </c>
      <c r="M821">
        <v>1</v>
      </c>
      <c r="N821">
        <v>-0.1051</v>
      </c>
      <c r="O821">
        <f t="shared" si="12"/>
        <v>1.3008389481193221</v>
      </c>
    </row>
    <row r="822" spans="1:15">
      <c r="A822" t="s">
        <v>832</v>
      </c>
      <c r="B822">
        <v>4</v>
      </c>
      <c r="C822">
        <v>5.0120999999999999E-2</v>
      </c>
      <c r="D822">
        <v>0.12164999999999999</v>
      </c>
      <c r="E822">
        <v>0.96547300000000003</v>
      </c>
      <c r="F822">
        <v>821</v>
      </c>
      <c r="G822">
        <v>2</v>
      </c>
      <c r="H822">
        <v>2.8958E-3</v>
      </c>
      <c r="I822">
        <v>0.33761000000000002</v>
      </c>
      <c r="J822">
        <v>0.48188999999999999</v>
      </c>
      <c r="K822">
        <v>0.99999899999999997</v>
      </c>
      <c r="L822">
        <v>3088</v>
      </c>
      <c r="M822">
        <v>2</v>
      </c>
      <c r="N822">
        <v>2.8958E-3</v>
      </c>
      <c r="O822">
        <f t="shared" si="12"/>
        <v>1.299980272670916</v>
      </c>
    </row>
    <row r="823" spans="1:15">
      <c r="A823" t="s">
        <v>833</v>
      </c>
      <c r="B823">
        <v>4</v>
      </c>
      <c r="C823">
        <v>5.0266999999999999E-2</v>
      </c>
      <c r="D823">
        <v>0.12197</v>
      </c>
      <c r="E823">
        <v>0.96547300000000003</v>
      </c>
      <c r="F823">
        <v>822</v>
      </c>
      <c r="G823">
        <v>2</v>
      </c>
      <c r="H823">
        <v>-1.6003E-2</v>
      </c>
      <c r="I823">
        <v>0.24546000000000001</v>
      </c>
      <c r="J823">
        <v>0.39099</v>
      </c>
      <c r="K823">
        <v>0.99999899999999997</v>
      </c>
      <c r="L823">
        <v>2495</v>
      </c>
      <c r="M823">
        <v>2</v>
      </c>
      <c r="N823">
        <v>-1.6003E-2</v>
      </c>
      <c r="O823">
        <f t="shared" si="12"/>
        <v>1.2987170332585734</v>
      </c>
    </row>
    <row r="824" spans="1:15">
      <c r="A824" t="s">
        <v>834</v>
      </c>
      <c r="B824">
        <v>4</v>
      </c>
      <c r="C824">
        <v>5.0373000000000001E-2</v>
      </c>
      <c r="D824">
        <v>0.12218</v>
      </c>
      <c r="E824">
        <v>0.96547300000000003</v>
      </c>
      <c r="F824">
        <v>823</v>
      </c>
      <c r="G824">
        <v>2</v>
      </c>
      <c r="H824">
        <v>2.0369999999999999E-2</v>
      </c>
      <c r="I824">
        <v>8.3040000000000003E-2</v>
      </c>
      <c r="J824">
        <v>0.18271999999999999</v>
      </c>
      <c r="K824">
        <v>0.99400299999999997</v>
      </c>
      <c r="L824">
        <v>1202</v>
      </c>
      <c r="M824">
        <v>2</v>
      </c>
      <c r="N824">
        <v>2.0369999999999999E-2</v>
      </c>
      <c r="O824">
        <f t="shared" si="12"/>
        <v>1.2978021836539453</v>
      </c>
    </row>
    <row r="825" spans="1:15">
      <c r="A825" t="s">
        <v>835</v>
      </c>
      <c r="B825">
        <v>4</v>
      </c>
      <c r="C825">
        <v>5.0412999999999999E-2</v>
      </c>
      <c r="D825">
        <v>0.12225999999999999</v>
      </c>
      <c r="E825">
        <v>0.96547300000000003</v>
      </c>
      <c r="F825">
        <v>824</v>
      </c>
      <c r="G825">
        <v>2</v>
      </c>
      <c r="H825">
        <v>-4.5173999999999999E-2</v>
      </c>
      <c r="I825">
        <v>0.17916000000000001</v>
      </c>
      <c r="J825">
        <v>0.31996000000000002</v>
      </c>
      <c r="K825">
        <v>0.99999899999999997</v>
      </c>
      <c r="L825">
        <v>2041</v>
      </c>
      <c r="M825">
        <v>1</v>
      </c>
      <c r="N825">
        <v>-4.5173999999999999E-2</v>
      </c>
      <c r="O825">
        <f t="shared" si="12"/>
        <v>1.2974574575969884</v>
      </c>
    </row>
    <row r="826" spans="1:15">
      <c r="A826" t="s">
        <v>836</v>
      </c>
      <c r="B826">
        <v>4</v>
      </c>
      <c r="C826">
        <v>5.0444999999999997E-2</v>
      </c>
      <c r="D826">
        <v>0.12232</v>
      </c>
      <c r="E826">
        <v>0.96547300000000003</v>
      </c>
      <c r="F826">
        <v>825</v>
      </c>
      <c r="G826">
        <v>2</v>
      </c>
      <c r="H826">
        <v>-0.25941999999999998</v>
      </c>
      <c r="I826">
        <v>0.82665</v>
      </c>
      <c r="J826">
        <v>0.82874000000000003</v>
      </c>
      <c r="K826">
        <v>0.99999899999999997</v>
      </c>
      <c r="L826">
        <v>5358</v>
      </c>
      <c r="M826">
        <v>1</v>
      </c>
      <c r="N826">
        <v>-0.25941999999999998</v>
      </c>
      <c r="O826">
        <f t="shared" si="12"/>
        <v>1.2971818736296832</v>
      </c>
    </row>
    <row r="827" spans="1:15">
      <c r="A827" t="s">
        <v>837</v>
      </c>
      <c r="B827">
        <v>5</v>
      </c>
      <c r="C827">
        <v>5.0512000000000001E-2</v>
      </c>
      <c r="D827">
        <v>0.12245</v>
      </c>
      <c r="E827">
        <v>0.96547300000000003</v>
      </c>
      <c r="F827">
        <v>826</v>
      </c>
      <c r="G827">
        <v>3</v>
      </c>
      <c r="H827">
        <v>-6.0807E-2</v>
      </c>
      <c r="I827">
        <v>0.99139999999999995</v>
      </c>
      <c r="J827">
        <v>0.99156999999999995</v>
      </c>
      <c r="K827">
        <v>0.99999899999999997</v>
      </c>
      <c r="L827">
        <v>6482</v>
      </c>
      <c r="M827">
        <v>0</v>
      </c>
      <c r="N827">
        <v>-6.0807E-2</v>
      </c>
      <c r="O827">
        <f t="shared" si="12"/>
        <v>1.2966054354518579</v>
      </c>
    </row>
    <row r="828" spans="1:15">
      <c r="A828" t="s">
        <v>838</v>
      </c>
      <c r="B828">
        <v>4</v>
      </c>
      <c r="C828">
        <v>5.0554000000000002E-2</v>
      </c>
      <c r="D828">
        <v>0.12255000000000001</v>
      </c>
      <c r="E828">
        <v>0.96547300000000003</v>
      </c>
      <c r="F828">
        <v>827</v>
      </c>
      <c r="G828">
        <v>2</v>
      </c>
      <c r="H828">
        <v>-5.5203000000000002E-2</v>
      </c>
      <c r="I828">
        <v>0.83796000000000004</v>
      </c>
      <c r="J828">
        <v>0.83953</v>
      </c>
      <c r="K828">
        <v>0.99999899999999997</v>
      </c>
      <c r="L828">
        <v>5432</v>
      </c>
      <c r="M828">
        <v>0</v>
      </c>
      <c r="N828">
        <v>-5.5203000000000002E-2</v>
      </c>
      <c r="O828">
        <f t="shared" si="12"/>
        <v>1.2962444758949354</v>
      </c>
    </row>
    <row r="829" spans="1:15">
      <c r="A829" t="s">
        <v>839</v>
      </c>
      <c r="B829">
        <v>4</v>
      </c>
      <c r="C829">
        <v>5.0557999999999999E-2</v>
      </c>
      <c r="D829">
        <v>0.12256</v>
      </c>
      <c r="E829">
        <v>0.96547300000000003</v>
      </c>
      <c r="F829">
        <v>828</v>
      </c>
      <c r="G829">
        <v>2</v>
      </c>
      <c r="H829">
        <v>-5.5579000000000003E-2</v>
      </c>
      <c r="I829">
        <v>0.63153000000000004</v>
      </c>
      <c r="J829">
        <v>0.69047999999999998</v>
      </c>
      <c r="K829">
        <v>0.99999899999999997</v>
      </c>
      <c r="L829">
        <v>4436</v>
      </c>
      <c r="M829">
        <v>1</v>
      </c>
      <c r="N829">
        <v>-5.5579000000000003E-2</v>
      </c>
      <c r="O829">
        <f t="shared" si="12"/>
        <v>1.2962101144357907</v>
      </c>
    </row>
    <row r="830" spans="1:15">
      <c r="A830" t="s">
        <v>840</v>
      </c>
      <c r="B830">
        <v>5</v>
      </c>
      <c r="C830">
        <v>5.0587E-2</v>
      </c>
      <c r="D830">
        <v>0.1226</v>
      </c>
      <c r="E830">
        <v>0.96547300000000003</v>
      </c>
      <c r="F830">
        <v>829</v>
      </c>
      <c r="G830">
        <v>4</v>
      </c>
      <c r="H830">
        <v>-5.1618999999999998E-2</v>
      </c>
      <c r="I830">
        <v>0.89651000000000003</v>
      </c>
      <c r="J830">
        <v>0.89698</v>
      </c>
      <c r="K830">
        <v>0.99999899999999997</v>
      </c>
      <c r="L830">
        <v>5826</v>
      </c>
      <c r="M830">
        <v>0</v>
      </c>
      <c r="N830">
        <v>-5.1618999999999998E-2</v>
      </c>
      <c r="O830">
        <f t="shared" si="12"/>
        <v>1.2959610751294421</v>
      </c>
    </row>
    <row r="831" spans="1:15">
      <c r="A831" t="s">
        <v>841</v>
      </c>
      <c r="B831">
        <v>4</v>
      </c>
      <c r="C831">
        <v>5.0699000000000001E-2</v>
      </c>
      <c r="D831">
        <v>0.12282999999999999</v>
      </c>
      <c r="E831">
        <v>0.96547300000000003</v>
      </c>
      <c r="F831">
        <v>830</v>
      </c>
      <c r="G831">
        <v>2</v>
      </c>
      <c r="H831">
        <v>-0.10059</v>
      </c>
      <c r="I831">
        <v>0.95045000000000002</v>
      </c>
      <c r="J831">
        <v>0.95086000000000004</v>
      </c>
      <c r="K831">
        <v>0.99999899999999997</v>
      </c>
      <c r="L831">
        <v>6180</v>
      </c>
      <c r="M831">
        <v>0</v>
      </c>
      <c r="N831">
        <v>-0.10059</v>
      </c>
      <c r="O831">
        <f t="shared" si="12"/>
        <v>1.2950006067172546</v>
      </c>
    </row>
    <row r="832" spans="1:15">
      <c r="A832" t="s">
        <v>842</v>
      </c>
      <c r="B832">
        <v>4</v>
      </c>
      <c r="C832">
        <v>5.0703999999999999E-2</v>
      </c>
      <c r="D832">
        <v>0.12284</v>
      </c>
      <c r="E832">
        <v>0.96547300000000003</v>
      </c>
      <c r="F832">
        <v>831</v>
      </c>
      <c r="G832">
        <v>1</v>
      </c>
      <c r="H832">
        <v>5.987E-2</v>
      </c>
      <c r="I832">
        <v>0.50617999999999996</v>
      </c>
      <c r="J832">
        <v>0.62265999999999999</v>
      </c>
      <c r="K832">
        <v>0.99999899999999997</v>
      </c>
      <c r="L832">
        <v>3988</v>
      </c>
      <c r="M832">
        <v>1</v>
      </c>
      <c r="N832">
        <v>5.987E-2</v>
      </c>
      <c r="O832">
        <f t="shared" si="12"/>
        <v>1.2949577781537747</v>
      </c>
    </row>
    <row r="833" spans="1:15">
      <c r="A833" t="s">
        <v>843</v>
      </c>
      <c r="B833">
        <v>4</v>
      </c>
      <c r="C833">
        <v>5.0733E-2</v>
      </c>
      <c r="D833">
        <v>0.12288</v>
      </c>
      <c r="E833">
        <v>0.96547300000000003</v>
      </c>
      <c r="F833">
        <v>832</v>
      </c>
      <c r="G833">
        <v>3</v>
      </c>
      <c r="H833">
        <v>-9.8180000000000003E-2</v>
      </c>
      <c r="I833">
        <v>0.62590999999999997</v>
      </c>
      <c r="J833">
        <v>0.68740000000000001</v>
      </c>
      <c r="K833">
        <v>0.99999899999999997</v>
      </c>
      <c r="L833">
        <v>4416</v>
      </c>
      <c r="M833">
        <v>1</v>
      </c>
      <c r="N833">
        <v>-9.8180000000000003E-2</v>
      </c>
      <c r="O833">
        <f t="shared" si="12"/>
        <v>1.294709455740487</v>
      </c>
    </row>
    <row r="834" spans="1:15">
      <c r="A834" t="s">
        <v>844</v>
      </c>
      <c r="B834">
        <v>4</v>
      </c>
      <c r="C834">
        <v>5.0797000000000002E-2</v>
      </c>
      <c r="D834">
        <v>0.123</v>
      </c>
      <c r="E834">
        <v>0.96547300000000003</v>
      </c>
      <c r="F834">
        <v>833</v>
      </c>
      <c r="G834">
        <v>3</v>
      </c>
      <c r="H834">
        <v>-0.16195000000000001</v>
      </c>
      <c r="I834">
        <v>0.58938000000000001</v>
      </c>
      <c r="J834">
        <v>0.66832999999999998</v>
      </c>
      <c r="K834">
        <v>0.99999899999999997</v>
      </c>
      <c r="L834">
        <v>4299</v>
      </c>
      <c r="M834">
        <v>1</v>
      </c>
      <c r="N834">
        <v>-0.16195000000000001</v>
      </c>
      <c r="O834">
        <f t="shared" si="12"/>
        <v>1.2941619357853364</v>
      </c>
    </row>
    <row r="835" spans="1:15">
      <c r="A835" t="s">
        <v>845</v>
      </c>
      <c r="B835">
        <v>4</v>
      </c>
      <c r="C835">
        <v>5.0916999999999997E-2</v>
      </c>
      <c r="D835">
        <v>0.12323000000000001</v>
      </c>
      <c r="E835">
        <v>0.96547300000000003</v>
      </c>
      <c r="F835">
        <v>834</v>
      </c>
      <c r="G835">
        <v>3</v>
      </c>
      <c r="H835">
        <v>-0.10548</v>
      </c>
      <c r="I835">
        <v>0.30224000000000001</v>
      </c>
      <c r="J835">
        <v>0.44723000000000002</v>
      </c>
      <c r="K835">
        <v>0.99999899999999997</v>
      </c>
      <c r="L835">
        <v>2856</v>
      </c>
      <c r="M835">
        <v>1</v>
      </c>
      <c r="N835">
        <v>-0.10548</v>
      </c>
      <c r="O835">
        <f t="shared" ref="O835:O898" si="13">-LOG10(C835)</f>
        <v>1.2931371926426463</v>
      </c>
    </row>
    <row r="836" spans="1:15">
      <c r="A836" t="s">
        <v>846</v>
      </c>
      <c r="B836">
        <v>4</v>
      </c>
      <c r="C836">
        <v>5.0945999999999998E-2</v>
      </c>
      <c r="D836">
        <v>0.12329</v>
      </c>
      <c r="E836">
        <v>0.96547300000000003</v>
      </c>
      <c r="F836">
        <v>835</v>
      </c>
      <c r="G836">
        <v>3</v>
      </c>
      <c r="H836">
        <v>-0.17921000000000001</v>
      </c>
      <c r="I836">
        <v>0.35215999999999997</v>
      </c>
      <c r="J836">
        <v>0.49632999999999999</v>
      </c>
      <c r="K836">
        <v>0.99999899999999997</v>
      </c>
      <c r="L836">
        <v>3174</v>
      </c>
      <c r="M836">
        <v>1</v>
      </c>
      <c r="N836">
        <v>-0.17921000000000001</v>
      </c>
      <c r="O836">
        <f t="shared" si="13"/>
        <v>1.2928899087355266</v>
      </c>
    </row>
    <row r="837" spans="1:15">
      <c r="A837" t="s">
        <v>847</v>
      </c>
      <c r="B837">
        <v>4</v>
      </c>
      <c r="C837">
        <v>5.1139999999999998E-2</v>
      </c>
      <c r="D837">
        <v>0.12366000000000001</v>
      </c>
      <c r="E837">
        <v>0.96547300000000003</v>
      </c>
      <c r="F837">
        <v>836</v>
      </c>
      <c r="G837">
        <v>2</v>
      </c>
      <c r="H837">
        <v>-7.3140999999999998E-2</v>
      </c>
      <c r="I837">
        <v>0.65473000000000003</v>
      </c>
      <c r="J837">
        <v>0.70374999999999999</v>
      </c>
      <c r="K837">
        <v>0.99999899999999997</v>
      </c>
      <c r="L837">
        <v>4515</v>
      </c>
      <c r="M837">
        <v>1</v>
      </c>
      <c r="N837">
        <v>-7.3140999999999998E-2</v>
      </c>
      <c r="O837">
        <f t="shared" si="13"/>
        <v>1.2912392763096834</v>
      </c>
    </row>
    <row r="838" spans="1:15">
      <c r="A838" t="s">
        <v>848</v>
      </c>
      <c r="B838">
        <v>1</v>
      </c>
      <c r="C838">
        <v>5.1223999999999999E-2</v>
      </c>
      <c r="D838">
        <v>0.12379999999999999</v>
      </c>
      <c r="E838">
        <v>0.96547300000000003</v>
      </c>
      <c r="F838">
        <v>837</v>
      </c>
      <c r="G838">
        <v>1</v>
      </c>
      <c r="H838">
        <v>-0.13575999999999999</v>
      </c>
      <c r="I838">
        <v>0.94877999999999996</v>
      </c>
      <c r="J838">
        <v>0.94935000000000003</v>
      </c>
      <c r="K838">
        <v>0.99999899999999997</v>
      </c>
      <c r="L838">
        <v>6173</v>
      </c>
      <c r="M838">
        <v>0</v>
      </c>
      <c r="N838">
        <v>-0.13575999999999999</v>
      </c>
      <c r="O838">
        <f t="shared" si="13"/>
        <v>1.2905265111838888</v>
      </c>
    </row>
    <row r="839" spans="1:15">
      <c r="A839" t="s">
        <v>849</v>
      </c>
      <c r="B839">
        <v>4</v>
      </c>
      <c r="C839">
        <v>5.1285999999999998E-2</v>
      </c>
      <c r="D839">
        <v>0.12391000000000001</v>
      </c>
      <c r="E839">
        <v>0.96547300000000003</v>
      </c>
      <c r="F839">
        <v>838</v>
      </c>
      <c r="G839">
        <v>1</v>
      </c>
      <c r="H839">
        <v>8.0860000000000001E-2</v>
      </c>
      <c r="I839">
        <v>0.70431999999999995</v>
      </c>
      <c r="J839">
        <v>0.73416999999999999</v>
      </c>
      <c r="K839">
        <v>0.99999899999999997</v>
      </c>
      <c r="L839">
        <v>4707</v>
      </c>
      <c r="M839">
        <v>1</v>
      </c>
      <c r="N839">
        <v>8.0860000000000001E-2</v>
      </c>
      <c r="O839">
        <f t="shared" si="13"/>
        <v>1.2900011719748115</v>
      </c>
    </row>
    <row r="840" spans="1:15">
      <c r="A840" t="s">
        <v>850</v>
      </c>
      <c r="B840">
        <v>4</v>
      </c>
      <c r="C840">
        <v>5.1416999999999997E-2</v>
      </c>
      <c r="D840">
        <v>0.12421</v>
      </c>
      <c r="E840">
        <v>0.96547300000000003</v>
      </c>
      <c r="F840">
        <v>839</v>
      </c>
      <c r="G840">
        <v>3</v>
      </c>
      <c r="H840">
        <v>-7.9531000000000004E-2</v>
      </c>
      <c r="I840">
        <v>0.39811000000000002</v>
      </c>
      <c r="J840">
        <v>0.54115000000000002</v>
      </c>
      <c r="K840">
        <v>0.99999899999999997</v>
      </c>
      <c r="L840">
        <v>3466</v>
      </c>
      <c r="M840">
        <v>1</v>
      </c>
      <c r="N840">
        <v>-7.9531000000000004E-2</v>
      </c>
      <c r="O840">
        <f t="shared" si="13"/>
        <v>1.288893266500126</v>
      </c>
    </row>
    <row r="841" spans="1:15">
      <c r="A841" t="s">
        <v>851</v>
      </c>
      <c r="B841">
        <v>4</v>
      </c>
      <c r="C841">
        <v>5.1430999999999998E-2</v>
      </c>
      <c r="D841">
        <v>0.12422999999999999</v>
      </c>
      <c r="E841">
        <v>0.96547300000000003</v>
      </c>
      <c r="F841">
        <v>840</v>
      </c>
      <c r="G841">
        <v>1</v>
      </c>
      <c r="H841">
        <v>3.7134E-2</v>
      </c>
      <c r="I841">
        <v>0.44296000000000002</v>
      </c>
      <c r="J841">
        <v>0.58555999999999997</v>
      </c>
      <c r="K841">
        <v>0.99999899999999997</v>
      </c>
      <c r="L841">
        <v>3753</v>
      </c>
      <c r="M841">
        <v>2</v>
      </c>
      <c r="N841">
        <v>3.7134E-2</v>
      </c>
      <c r="O841">
        <f t="shared" si="13"/>
        <v>1.288775031380645</v>
      </c>
    </row>
    <row r="842" spans="1:15">
      <c r="A842" t="s">
        <v>852</v>
      </c>
      <c r="B842">
        <v>4</v>
      </c>
      <c r="C842">
        <v>5.1459999999999999E-2</v>
      </c>
      <c r="D842">
        <v>0.12429999999999999</v>
      </c>
      <c r="E842">
        <v>0.96547300000000003</v>
      </c>
      <c r="F842">
        <v>841</v>
      </c>
      <c r="G842">
        <v>3</v>
      </c>
      <c r="H842">
        <v>-9.0418999999999999E-2</v>
      </c>
      <c r="I842">
        <v>0.24521000000000001</v>
      </c>
      <c r="J842">
        <v>0.39073999999999998</v>
      </c>
      <c r="K842">
        <v>0.99999899999999997</v>
      </c>
      <c r="L842">
        <v>2494</v>
      </c>
      <c r="M842">
        <v>1</v>
      </c>
      <c r="N842">
        <v>-9.0418999999999999E-2</v>
      </c>
      <c r="O842">
        <f t="shared" si="13"/>
        <v>1.2885302181256721</v>
      </c>
    </row>
    <row r="843" spans="1:15">
      <c r="A843" t="s">
        <v>853</v>
      </c>
      <c r="B843">
        <v>4</v>
      </c>
      <c r="C843">
        <v>5.1464000000000003E-2</v>
      </c>
      <c r="D843">
        <v>0.12429999999999999</v>
      </c>
      <c r="E843">
        <v>0.96547300000000003</v>
      </c>
      <c r="F843">
        <v>842</v>
      </c>
      <c r="G843">
        <v>2</v>
      </c>
      <c r="H843">
        <v>-0.16879</v>
      </c>
      <c r="I843">
        <v>0.91769999999999996</v>
      </c>
      <c r="J843">
        <v>0.91807000000000005</v>
      </c>
      <c r="K843">
        <v>0.99999899999999997</v>
      </c>
      <c r="L843">
        <v>5981</v>
      </c>
      <c r="M843">
        <v>0</v>
      </c>
      <c r="N843">
        <v>-0.16879</v>
      </c>
      <c r="O843">
        <f t="shared" si="13"/>
        <v>1.2884964616076884</v>
      </c>
    </row>
    <row r="844" spans="1:15">
      <c r="A844" t="s">
        <v>854</v>
      </c>
      <c r="B844">
        <v>4</v>
      </c>
      <c r="C844">
        <v>5.1867000000000003E-2</v>
      </c>
      <c r="D844">
        <v>0.12515999999999999</v>
      </c>
      <c r="E844">
        <v>0.96547300000000003</v>
      </c>
      <c r="F844">
        <v>843</v>
      </c>
      <c r="G844">
        <v>2</v>
      </c>
      <c r="H844">
        <v>-6.6685999999999995E-2</v>
      </c>
      <c r="I844">
        <v>0.81947000000000003</v>
      </c>
      <c r="J844">
        <v>0.82211000000000001</v>
      </c>
      <c r="K844">
        <v>0.99999899999999997</v>
      </c>
      <c r="L844">
        <v>5319</v>
      </c>
      <c r="M844">
        <v>1</v>
      </c>
      <c r="N844">
        <v>-6.6685999999999995E-2</v>
      </c>
      <c r="O844">
        <f t="shared" si="13"/>
        <v>1.285108870979319</v>
      </c>
    </row>
    <row r="845" spans="1:15">
      <c r="A845" t="s">
        <v>855</v>
      </c>
      <c r="B845">
        <v>4</v>
      </c>
      <c r="C845">
        <v>5.1912E-2</v>
      </c>
      <c r="D845">
        <v>0.12526000000000001</v>
      </c>
      <c r="E845">
        <v>0.96547300000000003</v>
      </c>
      <c r="F845">
        <v>844</v>
      </c>
      <c r="G845">
        <v>3</v>
      </c>
      <c r="H845">
        <v>-9.2324000000000003E-2</v>
      </c>
      <c r="I845">
        <v>0.96643999999999997</v>
      </c>
      <c r="J845">
        <v>0.96662999999999999</v>
      </c>
      <c r="K845">
        <v>0.99999899999999997</v>
      </c>
      <c r="L845">
        <v>6303</v>
      </c>
      <c r="M845">
        <v>0</v>
      </c>
      <c r="N845">
        <v>-9.2324000000000003E-2</v>
      </c>
      <c r="O845">
        <f t="shared" si="13"/>
        <v>1.2847322388493025</v>
      </c>
    </row>
    <row r="846" spans="1:15">
      <c r="A846" t="s">
        <v>856</v>
      </c>
      <c r="B846">
        <v>5</v>
      </c>
      <c r="C846">
        <v>5.2218000000000001E-2</v>
      </c>
      <c r="D846">
        <v>0.12584999999999999</v>
      </c>
      <c r="E846">
        <v>0.96547300000000003</v>
      </c>
      <c r="F846">
        <v>845</v>
      </c>
      <c r="G846">
        <v>4</v>
      </c>
      <c r="H846">
        <v>-6.6118999999999997E-2</v>
      </c>
      <c r="I846">
        <v>0.98287999999999998</v>
      </c>
      <c r="J846">
        <v>0.98297000000000001</v>
      </c>
      <c r="K846">
        <v>0.99999899999999997</v>
      </c>
      <c r="L846">
        <v>6422</v>
      </c>
      <c r="M846">
        <v>0</v>
      </c>
      <c r="N846">
        <v>-6.6118999999999997E-2</v>
      </c>
      <c r="O846">
        <f t="shared" si="13"/>
        <v>1.2821797660940297</v>
      </c>
    </row>
    <row r="847" spans="1:15">
      <c r="A847" t="s">
        <v>857</v>
      </c>
      <c r="B847">
        <v>5</v>
      </c>
      <c r="C847">
        <v>5.2296000000000002E-2</v>
      </c>
      <c r="D847">
        <v>0.126</v>
      </c>
      <c r="E847">
        <v>0.96547300000000003</v>
      </c>
      <c r="F847">
        <v>846</v>
      </c>
      <c r="G847">
        <v>3</v>
      </c>
      <c r="H847">
        <v>-7.7518000000000004E-2</v>
      </c>
      <c r="I847">
        <v>0.53210999999999997</v>
      </c>
      <c r="J847">
        <v>0.63649</v>
      </c>
      <c r="K847">
        <v>0.99999899999999997</v>
      </c>
      <c r="L847">
        <v>4086</v>
      </c>
      <c r="M847">
        <v>2</v>
      </c>
      <c r="N847">
        <v>-7.7518000000000004E-2</v>
      </c>
      <c r="O847">
        <f t="shared" si="13"/>
        <v>1.2815315280421384</v>
      </c>
    </row>
    <row r="848" spans="1:15">
      <c r="A848" t="s">
        <v>858</v>
      </c>
      <c r="B848">
        <v>5</v>
      </c>
      <c r="C848">
        <v>5.2325999999999998E-2</v>
      </c>
      <c r="D848">
        <v>0.12606000000000001</v>
      </c>
      <c r="E848">
        <v>0.96547300000000003</v>
      </c>
      <c r="F848">
        <v>847</v>
      </c>
      <c r="G848">
        <v>2</v>
      </c>
      <c r="H848">
        <v>-3.1850999999999997E-2</v>
      </c>
      <c r="I848">
        <v>0.18953</v>
      </c>
      <c r="J848">
        <v>0.33117999999999997</v>
      </c>
      <c r="K848">
        <v>0.99999899999999997</v>
      </c>
      <c r="L848">
        <v>2115</v>
      </c>
      <c r="M848">
        <v>2</v>
      </c>
      <c r="N848">
        <v>-3.1850999999999997E-2</v>
      </c>
      <c r="O848">
        <f t="shared" si="13"/>
        <v>1.2812824631262663</v>
      </c>
    </row>
    <row r="849" spans="1:15">
      <c r="A849" t="s">
        <v>859</v>
      </c>
      <c r="B849">
        <v>4</v>
      </c>
      <c r="C849">
        <v>5.2380999999999997E-2</v>
      </c>
      <c r="D849">
        <v>0.12617</v>
      </c>
      <c r="E849">
        <v>0.96547300000000003</v>
      </c>
      <c r="F849">
        <v>848</v>
      </c>
      <c r="G849">
        <v>2</v>
      </c>
      <c r="H849">
        <v>-0.23416000000000001</v>
      </c>
      <c r="I849">
        <v>0.87600999999999996</v>
      </c>
      <c r="J849">
        <v>0.87655000000000005</v>
      </c>
      <c r="K849">
        <v>0.99999899999999997</v>
      </c>
      <c r="L849">
        <v>5671</v>
      </c>
      <c r="M849">
        <v>0</v>
      </c>
      <c r="N849">
        <v>-0.23416000000000001</v>
      </c>
      <c r="O849">
        <f t="shared" si="13"/>
        <v>1.2808262147627083</v>
      </c>
    </row>
    <row r="850" spans="1:15">
      <c r="A850" t="s">
        <v>860</v>
      </c>
      <c r="B850">
        <v>4</v>
      </c>
      <c r="C850">
        <v>5.2449999999999997E-2</v>
      </c>
      <c r="D850">
        <v>0.12631000000000001</v>
      </c>
      <c r="E850">
        <v>0.96547300000000003</v>
      </c>
      <c r="F850">
        <v>849</v>
      </c>
      <c r="G850">
        <v>3</v>
      </c>
      <c r="H850">
        <v>-0.13882</v>
      </c>
      <c r="I850">
        <v>0.90834999999999999</v>
      </c>
      <c r="J850">
        <v>0.90871000000000002</v>
      </c>
      <c r="K850">
        <v>0.99999899999999997</v>
      </c>
      <c r="L850">
        <v>5911</v>
      </c>
      <c r="M850">
        <v>0</v>
      </c>
      <c r="N850">
        <v>-0.13882</v>
      </c>
      <c r="O850">
        <f t="shared" si="13"/>
        <v>1.2802545074704235</v>
      </c>
    </row>
    <row r="851" spans="1:15">
      <c r="A851" t="s">
        <v>861</v>
      </c>
      <c r="B851">
        <v>4</v>
      </c>
      <c r="C851">
        <v>5.2496000000000001E-2</v>
      </c>
      <c r="D851">
        <v>0.12640000000000001</v>
      </c>
      <c r="E851">
        <v>0.96547300000000003</v>
      </c>
      <c r="F851">
        <v>850</v>
      </c>
      <c r="G851">
        <v>3</v>
      </c>
      <c r="H851">
        <v>-7.5189000000000006E-2</v>
      </c>
      <c r="I851">
        <v>0.81394999999999995</v>
      </c>
      <c r="J851">
        <v>0.81711999999999996</v>
      </c>
      <c r="K851">
        <v>0.99999899999999997</v>
      </c>
      <c r="L851">
        <v>5270</v>
      </c>
      <c r="M851">
        <v>1</v>
      </c>
      <c r="N851">
        <v>-7.5189000000000006E-2</v>
      </c>
      <c r="O851">
        <f t="shared" si="13"/>
        <v>1.2798737869580274</v>
      </c>
    </row>
    <row r="852" spans="1:15">
      <c r="A852" t="s">
        <v>862</v>
      </c>
      <c r="B852">
        <v>5</v>
      </c>
      <c r="C852">
        <v>5.2547999999999997E-2</v>
      </c>
      <c r="D852">
        <v>0.1265</v>
      </c>
      <c r="E852">
        <v>0.96547300000000003</v>
      </c>
      <c r="F852">
        <v>851</v>
      </c>
      <c r="G852">
        <v>4</v>
      </c>
      <c r="H852">
        <v>-8.6967000000000003E-2</v>
      </c>
      <c r="I852">
        <v>0.91173999999999999</v>
      </c>
      <c r="J852">
        <v>0.91205999999999998</v>
      </c>
      <c r="K852">
        <v>0.99999899999999997</v>
      </c>
      <c r="L852">
        <v>5944</v>
      </c>
      <c r="M852">
        <v>0</v>
      </c>
      <c r="N852">
        <v>-8.6967000000000003E-2</v>
      </c>
      <c r="O852">
        <f t="shared" si="13"/>
        <v>1.2794438087602498</v>
      </c>
    </row>
    <row r="853" spans="1:15">
      <c r="A853" t="s">
        <v>863</v>
      </c>
      <c r="B853">
        <v>5</v>
      </c>
      <c r="C853">
        <v>5.2689E-2</v>
      </c>
      <c r="D853">
        <v>0.12676999999999999</v>
      </c>
      <c r="E853">
        <v>0.96547300000000003</v>
      </c>
      <c r="F853">
        <v>852</v>
      </c>
      <c r="G853">
        <v>3</v>
      </c>
      <c r="H853">
        <v>-5.3580000000000003E-2</v>
      </c>
      <c r="I853">
        <v>0.20319000000000001</v>
      </c>
      <c r="J853">
        <v>0.34551999999999999</v>
      </c>
      <c r="K853">
        <v>0.99999899999999997</v>
      </c>
      <c r="L853">
        <v>2208</v>
      </c>
      <c r="M853">
        <v>2</v>
      </c>
      <c r="N853">
        <v>-5.3580000000000003E-2</v>
      </c>
      <c r="O853">
        <f t="shared" si="13"/>
        <v>1.2782800439514701</v>
      </c>
    </row>
    <row r="854" spans="1:15">
      <c r="A854" t="s">
        <v>864</v>
      </c>
      <c r="B854">
        <v>4</v>
      </c>
      <c r="C854">
        <v>5.2740000000000002E-2</v>
      </c>
      <c r="D854">
        <v>0.12686</v>
      </c>
      <c r="E854">
        <v>0.96547300000000003</v>
      </c>
      <c r="F854">
        <v>853</v>
      </c>
      <c r="G854">
        <v>2</v>
      </c>
      <c r="H854">
        <v>-7.9173999999999998E-3</v>
      </c>
      <c r="I854">
        <v>0.23749000000000001</v>
      </c>
      <c r="J854">
        <v>0.38246999999999998</v>
      </c>
      <c r="K854">
        <v>0.99999899999999997</v>
      </c>
      <c r="L854">
        <v>2442</v>
      </c>
      <c r="M854">
        <v>2</v>
      </c>
      <c r="N854">
        <v>-7.9173999999999998E-3</v>
      </c>
      <c r="O854">
        <f t="shared" si="13"/>
        <v>1.2778598745425844</v>
      </c>
    </row>
    <row r="855" spans="1:15">
      <c r="A855" t="s">
        <v>865</v>
      </c>
      <c r="B855">
        <v>4</v>
      </c>
      <c r="C855">
        <v>5.2787000000000001E-2</v>
      </c>
      <c r="D855">
        <v>0.12697</v>
      </c>
      <c r="E855">
        <v>0.96547300000000003</v>
      </c>
      <c r="F855">
        <v>854</v>
      </c>
      <c r="G855">
        <v>3</v>
      </c>
      <c r="H855">
        <v>-8.2674999999999998E-2</v>
      </c>
      <c r="I855">
        <v>0.96033999999999997</v>
      </c>
      <c r="J855">
        <v>0.96060999999999996</v>
      </c>
      <c r="K855">
        <v>0.99999899999999997</v>
      </c>
      <c r="L855">
        <v>6252</v>
      </c>
      <c r="M855">
        <v>0</v>
      </c>
      <c r="N855">
        <v>-8.2674999999999998E-2</v>
      </c>
      <c r="O855">
        <f t="shared" si="13"/>
        <v>1.2774730191975234</v>
      </c>
    </row>
    <row r="856" spans="1:15">
      <c r="A856" t="s">
        <v>866</v>
      </c>
      <c r="B856">
        <v>4</v>
      </c>
      <c r="C856">
        <v>5.2823000000000002E-2</v>
      </c>
      <c r="D856">
        <v>0.12703999999999999</v>
      </c>
      <c r="E856">
        <v>0.96547300000000003</v>
      </c>
      <c r="F856">
        <v>855</v>
      </c>
      <c r="G856">
        <v>2</v>
      </c>
      <c r="H856">
        <v>-9.1117999999999998E-3</v>
      </c>
      <c r="I856">
        <v>4.555E-2</v>
      </c>
      <c r="J856">
        <v>0.11323999999999999</v>
      </c>
      <c r="K856">
        <v>0.97576399999999996</v>
      </c>
      <c r="L856">
        <v>753</v>
      </c>
      <c r="M856">
        <v>2</v>
      </c>
      <c r="N856">
        <v>-9.1117999999999998E-3</v>
      </c>
      <c r="O856">
        <f t="shared" si="13"/>
        <v>1.2771769373500832</v>
      </c>
    </row>
    <row r="857" spans="1:15">
      <c r="A857" t="s">
        <v>867</v>
      </c>
      <c r="B857">
        <v>4</v>
      </c>
      <c r="C857">
        <v>5.2886000000000002E-2</v>
      </c>
      <c r="D857">
        <v>0.12715000000000001</v>
      </c>
      <c r="E857">
        <v>0.96547300000000003</v>
      </c>
      <c r="F857">
        <v>856</v>
      </c>
      <c r="G857">
        <v>2</v>
      </c>
      <c r="H857">
        <v>-6.5004000000000006E-2</v>
      </c>
      <c r="I857">
        <v>0.91283000000000003</v>
      </c>
      <c r="J857">
        <v>0.91318999999999995</v>
      </c>
      <c r="K857">
        <v>0.99999899999999997</v>
      </c>
      <c r="L857">
        <v>5950</v>
      </c>
      <c r="M857">
        <v>0</v>
      </c>
      <c r="N857">
        <v>-6.5004000000000006E-2</v>
      </c>
      <c r="O857">
        <f t="shared" si="13"/>
        <v>1.2766592793342231</v>
      </c>
    </row>
    <row r="858" spans="1:15">
      <c r="A858" t="s">
        <v>868</v>
      </c>
      <c r="B858">
        <v>5</v>
      </c>
      <c r="C858">
        <v>5.2984000000000003E-2</v>
      </c>
      <c r="D858">
        <v>0.12734999999999999</v>
      </c>
      <c r="E858">
        <v>0.96547300000000003</v>
      </c>
      <c r="F858">
        <v>857</v>
      </c>
      <c r="G858">
        <v>4</v>
      </c>
      <c r="H858">
        <v>-9.0991000000000002E-2</v>
      </c>
      <c r="I858">
        <v>0.98460000000000003</v>
      </c>
      <c r="J858">
        <v>0.98472000000000004</v>
      </c>
      <c r="K858">
        <v>0.99999899999999997</v>
      </c>
      <c r="L858">
        <v>6434</v>
      </c>
      <c r="M858">
        <v>0</v>
      </c>
      <c r="N858">
        <v>-9.0991000000000002E-2</v>
      </c>
      <c r="O858">
        <f t="shared" si="13"/>
        <v>1.2758552579611682</v>
      </c>
    </row>
    <row r="859" spans="1:15">
      <c r="A859" t="s">
        <v>869</v>
      </c>
      <c r="B859">
        <v>4</v>
      </c>
      <c r="C859">
        <v>5.3031000000000002E-2</v>
      </c>
      <c r="D859">
        <v>0.12744</v>
      </c>
      <c r="E859">
        <v>0.96547300000000003</v>
      </c>
      <c r="F859">
        <v>858</v>
      </c>
      <c r="G859">
        <v>2</v>
      </c>
      <c r="H859">
        <v>3.5492000000000003E-2</v>
      </c>
      <c r="I859">
        <v>0.13780000000000001</v>
      </c>
      <c r="J859">
        <v>0.27489000000000002</v>
      </c>
      <c r="K859">
        <v>0.99999899999999997</v>
      </c>
      <c r="L859">
        <v>1774</v>
      </c>
      <c r="M859">
        <v>2</v>
      </c>
      <c r="N859">
        <v>3.5492000000000003E-2</v>
      </c>
      <c r="O859">
        <f t="shared" si="13"/>
        <v>1.2754701833587681</v>
      </c>
    </row>
    <row r="860" spans="1:15">
      <c r="A860" t="s">
        <v>870</v>
      </c>
      <c r="B860">
        <v>5</v>
      </c>
      <c r="C860">
        <v>5.3039999999999997E-2</v>
      </c>
      <c r="D860">
        <v>0.12745000000000001</v>
      </c>
      <c r="E860">
        <v>0.96547300000000003</v>
      </c>
      <c r="F860">
        <v>859</v>
      </c>
      <c r="G860">
        <v>3</v>
      </c>
      <c r="H860">
        <v>-0.13000999999999999</v>
      </c>
      <c r="I860">
        <v>0.92842000000000002</v>
      </c>
      <c r="J860">
        <v>0.92886000000000002</v>
      </c>
      <c r="K860">
        <v>0.99999899999999997</v>
      </c>
      <c r="L860">
        <v>6053</v>
      </c>
      <c r="M860">
        <v>0</v>
      </c>
      <c r="N860">
        <v>-0.13000999999999999</v>
      </c>
      <c r="O860">
        <f t="shared" si="13"/>
        <v>1.2753964846032833</v>
      </c>
    </row>
    <row r="861" spans="1:15">
      <c r="A861" t="s">
        <v>871</v>
      </c>
      <c r="B861">
        <v>4</v>
      </c>
      <c r="C861">
        <v>5.3304999999999998E-2</v>
      </c>
      <c r="D861">
        <v>0.12797</v>
      </c>
      <c r="E861">
        <v>0.96547300000000003</v>
      </c>
      <c r="F861">
        <v>860</v>
      </c>
      <c r="G861">
        <v>3</v>
      </c>
      <c r="H861">
        <v>-0.13605</v>
      </c>
      <c r="I861">
        <v>0.91993000000000003</v>
      </c>
      <c r="J861">
        <v>0.92025999999999997</v>
      </c>
      <c r="K861">
        <v>0.99999899999999997</v>
      </c>
      <c r="L861">
        <v>5997</v>
      </c>
      <c r="M861">
        <v>0</v>
      </c>
      <c r="N861">
        <v>-0.13605</v>
      </c>
      <c r="O861">
        <f t="shared" si="13"/>
        <v>1.2732320523136818</v>
      </c>
    </row>
    <row r="862" spans="1:15">
      <c r="A862" t="s">
        <v>872</v>
      </c>
      <c r="B862">
        <v>4</v>
      </c>
      <c r="C862">
        <v>5.3322000000000001E-2</v>
      </c>
      <c r="D862">
        <v>0.12801000000000001</v>
      </c>
      <c r="E862">
        <v>0.96547300000000003</v>
      </c>
      <c r="F862">
        <v>861</v>
      </c>
      <c r="G862">
        <v>1</v>
      </c>
      <c r="H862">
        <v>9.5887000000000003E-3</v>
      </c>
      <c r="I862">
        <v>0.35282000000000002</v>
      </c>
      <c r="J862">
        <v>0.49691999999999997</v>
      </c>
      <c r="K862">
        <v>0.99999899999999997</v>
      </c>
      <c r="L862">
        <v>3179</v>
      </c>
      <c r="M862">
        <v>2</v>
      </c>
      <c r="N862">
        <v>9.5887000000000003E-3</v>
      </c>
      <c r="O862">
        <f t="shared" si="13"/>
        <v>1.2730935694480865</v>
      </c>
    </row>
    <row r="863" spans="1:15">
      <c r="A863" t="s">
        <v>873</v>
      </c>
      <c r="B863">
        <v>4</v>
      </c>
      <c r="C863">
        <v>5.3342000000000001E-2</v>
      </c>
      <c r="D863">
        <v>0.12806000000000001</v>
      </c>
      <c r="E863">
        <v>0.96547300000000003</v>
      </c>
      <c r="F863">
        <v>862</v>
      </c>
      <c r="G863">
        <v>2</v>
      </c>
      <c r="H863">
        <v>-2.1624000000000001E-2</v>
      </c>
      <c r="I863">
        <v>0.36379</v>
      </c>
      <c r="J863">
        <v>0.50741999999999998</v>
      </c>
      <c r="K863">
        <v>0.99999899999999997</v>
      </c>
      <c r="L863">
        <v>3252</v>
      </c>
      <c r="M863">
        <v>2</v>
      </c>
      <c r="N863">
        <v>-2.1624000000000001E-2</v>
      </c>
      <c r="O863">
        <f t="shared" si="13"/>
        <v>1.2729307049438516</v>
      </c>
    </row>
    <row r="864" spans="1:15">
      <c r="A864" t="s">
        <v>874</v>
      </c>
      <c r="B864">
        <v>5</v>
      </c>
      <c r="C864">
        <v>5.3380999999999998E-2</v>
      </c>
      <c r="D864">
        <v>0.12811</v>
      </c>
      <c r="E864">
        <v>0.96547300000000003</v>
      </c>
      <c r="F864">
        <v>863</v>
      </c>
      <c r="G864">
        <v>4</v>
      </c>
      <c r="H864">
        <v>-2.8570999999999999E-2</v>
      </c>
      <c r="I864">
        <v>0.91100999999999999</v>
      </c>
      <c r="J864">
        <v>0.91125999999999996</v>
      </c>
      <c r="K864">
        <v>0.99999899999999997</v>
      </c>
      <c r="L864">
        <v>5938</v>
      </c>
      <c r="M864">
        <v>0</v>
      </c>
      <c r="N864">
        <v>-2.8570999999999999E-2</v>
      </c>
      <c r="O864">
        <f t="shared" si="13"/>
        <v>1.2726132947220967</v>
      </c>
    </row>
    <row r="865" spans="1:15">
      <c r="A865" t="s">
        <v>875</v>
      </c>
      <c r="B865">
        <v>4</v>
      </c>
      <c r="C865">
        <v>5.3467000000000001E-2</v>
      </c>
      <c r="D865">
        <v>0.12828000000000001</v>
      </c>
      <c r="E865">
        <v>0.96547300000000003</v>
      </c>
      <c r="F865">
        <v>864</v>
      </c>
      <c r="G865">
        <v>2</v>
      </c>
      <c r="H865">
        <v>-2.3043000000000001E-2</v>
      </c>
      <c r="I865">
        <v>0.28438999999999998</v>
      </c>
      <c r="J865">
        <v>0.42975999999999998</v>
      </c>
      <c r="K865">
        <v>0.99999899999999997</v>
      </c>
      <c r="L865">
        <v>2733</v>
      </c>
      <c r="M865">
        <v>2</v>
      </c>
      <c r="N865">
        <v>-2.3043000000000001E-2</v>
      </c>
      <c r="O865">
        <f t="shared" si="13"/>
        <v>1.2719141832083749</v>
      </c>
    </row>
    <row r="866" spans="1:15">
      <c r="A866" t="s">
        <v>876</v>
      </c>
      <c r="B866">
        <v>5</v>
      </c>
      <c r="C866">
        <v>5.3594000000000003E-2</v>
      </c>
      <c r="D866">
        <v>0.12852</v>
      </c>
      <c r="E866">
        <v>0.96547300000000003</v>
      </c>
      <c r="F866">
        <v>865</v>
      </c>
      <c r="G866">
        <v>2</v>
      </c>
      <c r="H866">
        <v>0.12307</v>
      </c>
      <c r="I866">
        <v>2.7407999999999998E-3</v>
      </c>
      <c r="J866">
        <v>9.8233000000000001E-3</v>
      </c>
      <c r="K866">
        <v>0.64024800000000004</v>
      </c>
      <c r="L866">
        <v>99</v>
      </c>
      <c r="M866">
        <v>3</v>
      </c>
      <c r="N866">
        <v>0.12307</v>
      </c>
      <c r="O866">
        <f t="shared" si="13"/>
        <v>1.2708838280823693</v>
      </c>
    </row>
    <row r="867" spans="1:15">
      <c r="A867" t="s">
        <v>877</v>
      </c>
      <c r="B867">
        <v>4</v>
      </c>
      <c r="C867">
        <v>5.3612E-2</v>
      </c>
      <c r="D867">
        <v>0.12856000000000001</v>
      </c>
      <c r="E867">
        <v>0.96547300000000003</v>
      </c>
      <c r="F867">
        <v>866</v>
      </c>
      <c r="G867">
        <v>2</v>
      </c>
      <c r="H867">
        <v>-0.10023</v>
      </c>
      <c r="I867">
        <v>1.4827999999999999E-2</v>
      </c>
      <c r="J867">
        <v>4.7077000000000001E-2</v>
      </c>
      <c r="K867">
        <v>0.88646400000000003</v>
      </c>
      <c r="L867">
        <v>346</v>
      </c>
      <c r="M867">
        <v>2</v>
      </c>
      <c r="N867">
        <v>-0.10023</v>
      </c>
      <c r="O867">
        <f t="shared" si="13"/>
        <v>1.2707379910816843</v>
      </c>
    </row>
    <row r="868" spans="1:15">
      <c r="A868" t="s">
        <v>878</v>
      </c>
      <c r="B868">
        <v>4</v>
      </c>
      <c r="C868">
        <v>5.3749999999999999E-2</v>
      </c>
      <c r="D868">
        <v>0.12884000000000001</v>
      </c>
      <c r="E868">
        <v>0.96547300000000003</v>
      </c>
      <c r="F868">
        <v>867</v>
      </c>
      <c r="G868">
        <v>2</v>
      </c>
      <c r="H868">
        <v>-9.2835000000000001E-2</v>
      </c>
      <c r="I868">
        <v>0.81450999999999996</v>
      </c>
      <c r="J868">
        <v>0.81757999999999997</v>
      </c>
      <c r="K868">
        <v>0.99999899999999997</v>
      </c>
      <c r="L868">
        <v>5275</v>
      </c>
      <c r="M868">
        <v>1</v>
      </c>
      <c r="N868">
        <v>-9.2835000000000001E-2</v>
      </c>
      <c r="O868">
        <f t="shared" si="13"/>
        <v>1.2696215314123571</v>
      </c>
    </row>
    <row r="869" spans="1:15">
      <c r="A869" t="s">
        <v>879</v>
      </c>
      <c r="B869">
        <v>4</v>
      </c>
      <c r="C869">
        <v>5.3765E-2</v>
      </c>
      <c r="D869">
        <v>0.12887000000000001</v>
      </c>
      <c r="E869">
        <v>0.96547300000000003</v>
      </c>
      <c r="F869">
        <v>868</v>
      </c>
      <c r="G869">
        <v>3</v>
      </c>
      <c r="H869">
        <v>-7.7189999999999995E-2</v>
      </c>
      <c r="I869">
        <v>0.90773999999999999</v>
      </c>
      <c r="J869">
        <v>0.90808</v>
      </c>
      <c r="K869">
        <v>0.99999899999999997</v>
      </c>
      <c r="L869">
        <v>5905</v>
      </c>
      <c r="M869">
        <v>0</v>
      </c>
      <c r="N869">
        <v>-7.7189999999999995E-2</v>
      </c>
      <c r="O869">
        <f t="shared" si="13"/>
        <v>1.2695003498605584</v>
      </c>
    </row>
    <row r="870" spans="1:15">
      <c r="A870" t="s">
        <v>880</v>
      </c>
      <c r="B870">
        <v>5</v>
      </c>
      <c r="C870">
        <v>5.3775999999999997E-2</v>
      </c>
      <c r="D870">
        <v>0.12889</v>
      </c>
      <c r="E870">
        <v>0.96547300000000003</v>
      </c>
      <c r="F870">
        <v>869</v>
      </c>
      <c r="G870">
        <v>3</v>
      </c>
      <c r="H870">
        <v>-7.6267000000000001E-2</v>
      </c>
      <c r="I870">
        <v>0.50695000000000001</v>
      </c>
      <c r="J870">
        <v>0.62302000000000002</v>
      </c>
      <c r="K870">
        <v>0.99999899999999997</v>
      </c>
      <c r="L870">
        <v>3994</v>
      </c>
      <c r="M870">
        <v>2</v>
      </c>
      <c r="N870">
        <v>-7.6267000000000001E-2</v>
      </c>
      <c r="O870">
        <f t="shared" si="13"/>
        <v>1.2694115048745978</v>
      </c>
    </row>
    <row r="871" spans="1:15">
      <c r="A871" t="s">
        <v>881</v>
      </c>
      <c r="B871">
        <v>4</v>
      </c>
      <c r="C871">
        <v>5.3787000000000001E-2</v>
      </c>
      <c r="D871">
        <v>0.12892000000000001</v>
      </c>
      <c r="E871">
        <v>0.96547300000000003</v>
      </c>
      <c r="F871">
        <v>870</v>
      </c>
      <c r="G871">
        <v>3</v>
      </c>
      <c r="H871">
        <v>-9.3344999999999997E-2</v>
      </c>
      <c r="I871">
        <v>0.83942000000000005</v>
      </c>
      <c r="J871">
        <v>0.84089999999999998</v>
      </c>
      <c r="K871">
        <v>0.99999899999999997</v>
      </c>
      <c r="L871">
        <v>5441</v>
      </c>
      <c r="M871">
        <v>0</v>
      </c>
      <c r="N871">
        <v>-9.3344999999999997E-2</v>
      </c>
      <c r="O871">
        <f t="shared" si="13"/>
        <v>1.2693226780602176</v>
      </c>
    </row>
    <row r="872" spans="1:15">
      <c r="A872" t="s">
        <v>882</v>
      </c>
      <c r="B872">
        <v>4</v>
      </c>
      <c r="C872">
        <v>5.3941000000000003E-2</v>
      </c>
      <c r="D872">
        <v>0.12920999999999999</v>
      </c>
      <c r="E872">
        <v>0.96547300000000003</v>
      </c>
      <c r="F872">
        <v>871</v>
      </c>
      <c r="G872">
        <v>3</v>
      </c>
      <c r="H872">
        <v>-0.22588</v>
      </c>
      <c r="I872">
        <v>0.90083999999999997</v>
      </c>
      <c r="J872">
        <v>0.90134999999999998</v>
      </c>
      <c r="K872">
        <v>0.99999899999999997</v>
      </c>
      <c r="L872">
        <v>5854</v>
      </c>
      <c r="M872">
        <v>0</v>
      </c>
      <c r="N872">
        <v>-0.22588</v>
      </c>
      <c r="O872">
        <f t="shared" si="13"/>
        <v>1.2680810065213137</v>
      </c>
    </row>
    <row r="873" spans="1:15">
      <c r="A873" t="s">
        <v>883</v>
      </c>
      <c r="B873">
        <v>4</v>
      </c>
      <c r="C873">
        <v>5.4117999999999999E-2</v>
      </c>
      <c r="D873">
        <v>0.12953000000000001</v>
      </c>
      <c r="E873">
        <v>0.96547300000000003</v>
      </c>
      <c r="F873">
        <v>872</v>
      </c>
      <c r="G873">
        <v>3</v>
      </c>
      <c r="H873">
        <v>-6.5918000000000004E-2</v>
      </c>
      <c r="I873">
        <v>0.90288000000000002</v>
      </c>
      <c r="J873">
        <v>0.90329000000000004</v>
      </c>
      <c r="K873">
        <v>0.99999899999999997</v>
      </c>
      <c r="L873">
        <v>5865</v>
      </c>
      <c r="M873">
        <v>0</v>
      </c>
      <c r="N873">
        <v>-6.5918000000000004E-2</v>
      </c>
      <c r="O873">
        <f t="shared" si="13"/>
        <v>1.2666582616866378</v>
      </c>
    </row>
    <row r="874" spans="1:15">
      <c r="A874" t="s">
        <v>884</v>
      </c>
      <c r="B874">
        <v>4</v>
      </c>
      <c r="C874">
        <v>5.4309999999999997E-2</v>
      </c>
      <c r="D874">
        <v>0.12991</v>
      </c>
      <c r="E874">
        <v>0.96547300000000003</v>
      </c>
      <c r="F874">
        <v>873</v>
      </c>
      <c r="G874">
        <v>2</v>
      </c>
      <c r="H874">
        <v>-0.13377</v>
      </c>
      <c r="I874">
        <v>0.72968</v>
      </c>
      <c r="J874">
        <v>0.75116000000000005</v>
      </c>
      <c r="K874">
        <v>0.99999899999999997</v>
      </c>
      <c r="L874">
        <v>4805</v>
      </c>
      <c r="M874">
        <v>1</v>
      </c>
      <c r="N874">
        <v>-0.13377</v>
      </c>
      <c r="O874">
        <f t="shared" si="13"/>
        <v>1.2651201972073725</v>
      </c>
    </row>
    <row r="875" spans="1:15">
      <c r="A875" t="s">
        <v>885</v>
      </c>
      <c r="B875">
        <v>4</v>
      </c>
      <c r="C875">
        <v>5.4337999999999997E-2</v>
      </c>
      <c r="D875">
        <v>0.12997</v>
      </c>
      <c r="E875">
        <v>0.96547300000000003</v>
      </c>
      <c r="F875">
        <v>874</v>
      </c>
      <c r="G875">
        <v>3</v>
      </c>
      <c r="H875">
        <v>-0.26180999999999999</v>
      </c>
      <c r="I875">
        <v>0.43103000000000002</v>
      </c>
      <c r="J875">
        <v>0.57374000000000003</v>
      </c>
      <c r="K875">
        <v>0.99999899999999997</v>
      </c>
      <c r="L875">
        <v>3664</v>
      </c>
      <c r="M875">
        <v>1</v>
      </c>
      <c r="N875">
        <v>-0.26180999999999999</v>
      </c>
      <c r="O875">
        <f t="shared" si="13"/>
        <v>1.2648963505509683</v>
      </c>
    </row>
    <row r="876" spans="1:15">
      <c r="A876" t="s">
        <v>886</v>
      </c>
      <c r="B876">
        <v>4</v>
      </c>
      <c r="C876">
        <v>5.4362000000000001E-2</v>
      </c>
      <c r="D876">
        <v>0.13003000000000001</v>
      </c>
      <c r="E876">
        <v>0.96547300000000003</v>
      </c>
      <c r="F876">
        <v>875</v>
      </c>
      <c r="G876">
        <v>3</v>
      </c>
      <c r="H876">
        <v>-8.9551000000000006E-2</v>
      </c>
      <c r="I876">
        <v>0.49913999999999997</v>
      </c>
      <c r="J876">
        <v>0.61899000000000004</v>
      </c>
      <c r="K876">
        <v>0.99999899999999997</v>
      </c>
      <c r="L876">
        <v>3963</v>
      </c>
      <c r="M876">
        <v>1</v>
      </c>
      <c r="N876">
        <v>-8.9551000000000006E-2</v>
      </c>
      <c r="O876">
        <f t="shared" si="13"/>
        <v>1.2647045737757143</v>
      </c>
    </row>
    <row r="877" spans="1:15">
      <c r="A877" t="s">
        <v>887</v>
      </c>
      <c r="B877">
        <v>3</v>
      </c>
      <c r="C877">
        <v>5.4443999999999999E-2</v>
      </c>
      <c r="D877">
        <v>0.13023000000000001</v>
      </c>
      <c r="E877">
        <v>0.96547300000000003</v>
      </c>
      <c r="F877">
        <v>876</v>
      </c>
      <c r="G877">
        <v>1</v>
      </c>
      <c r="H877">
        <v>-3.0419000000000002E-2</v>
      </c>
      <c r="I877">
        <v>0.23551</v>
      </c>
      <c r="J877">
        <v>0.38014999999999999</v>
      </c>
      <c r="K877">
        <v>0.99999899999999997</v>
      </c>
      <c r="L877">
        <v>2429</v>
      </c>
      <c r="M877">
        <v>1</v>
      </c>
      <c r="N877">
        <v>-3.0419000000000002E-2</v>
      </c>
      <c r="O877">
        <f t="shared" si="13"/>
        <v>1.2640499746863585</v>
      </c>
    </row>
    <row r="878" spans="1:15">
      <c r="A878" t="s">
        <v>888</v>
      </c>
      <c r="B878">
        <v>4</v>
      </c>
      <c r="C878">
        <v>5.4533999999999999E-2</v>
      </c>
      <c r="D878">
        <v>0.13039999999999999</v>
      </c>
      <c r="E878">
        <v>0.96547300000000003</v>
      </c>
      <c r="F878">
        <v>877</v>
      </c>
      <c r="G878">
        <v>2</v>
      </c>
      <c r="H878">
        <v>-6.9979E-2</v>
      </c>
      <c r="I878">
        <v>0.87480000000000002</v>
      </c>
      <c r="J878">
        <v>0.87536999999999998</v>
      </c>
      <c r="K878">
        <v>0.99999899999999997</v>
      </c>
      <c r="L878">
        <v>5660</v>
      </c>
      <c r="M878">
        <v>0</v>
      </c>
      <c r="N878">
        <v>-6.9979E-2</v>
      </c>
      <c r="O878">
        <f t="shared" si="13"/>
        <v>1.2633326461933152</v>
      </c>
    </row>
    <row r="879" spans="1:15">
      <c r="A879" t="s">
        <v>889</v>
      </c>
      <c r="B879">
        <v>5</v>
      </c>
      <c r="C879">
        <v>5.4676000000000002E-2</v>
      </c>
      <c r="D879">
        <v>0.13069</v>
      </c>
      <c r="E879">
        <v>0.96547300000000003</v>
      </c>
      <c r="F879">
        <v>878</v>
      </c>
      <c r="G879">
        <v>2</v>
      </c>
      <c r="H879">
        <v>1.3609E-2</v>
      </c>
      <c r="I879">
        <v>0.91266000000000003</v>
      </c>
      <c r="J879">
        <v>0.91300000000000003</v>
      </c>
      <c r="K879">
        <v>0.99999899999999997</v>
      </c>
      <c r="L879">
        <v>5948</v>
      </c>
      <c r="M879">
        <v>0</v>
      </c>
      <c r="N879">
        <v>1.3609E-2</v>
      </c>
      <c r="O879">
        <f t="shared" si="13"/>
        <v>1.2622032651625639</v>
      </c>
    </row>
    <row r="880" spans="1:15">
      <c r="A880" t="s">
        <v>890</v>
      </c>
      <c r="B880">
        <v>4</v>
      </c>
      <c r="C880">
        <v>5.4759000000000002E-2</v>
      </c>
      <c r="D880">
        <v>0.13083</v>
      </c>
      <c r="E880">
        <v>0.96547300000000003</v>
      </c>
      <c r="F880">
        <v>879</v>
      </c>
      <c r="G880">
        <v>2</v>
      </c>
      <c r="H880">
        <v>-1.3485E-2</v>
      </c>
      <c r="I880">
        <v>0.25921</v>
      </c>
      <c r="J880">
        <v>0.40500000000000003</v>
      </c>
      <c r="K880">
        <v>0.99999899999999997</v>
      </c>
      <c r="L880">
        <v>2579</v>
      </c>
      <c r="M880">
        <v>2</v>
      </c>
      <c r="N880">
        <v>-1.3485E-2</v>
      </c>
      <c r="O880">
        <f t="shared" si="13"/>
        <v>1.2615444914812066</v>
      </c>
    </row>
    <row r="881" spans="1:15">
      <c r="A881" t="s">
        <v>891</v>
      </c>
      <c r="B881">
        <v>4</v>
      </c>
      <c r="C881">
        <v>5.4774000000000003E-2</v>
      </c>
      <c r="D881">
        <v>0.13086</v>
      </c>
      <c r="E881">
        <v>0.96547300000000003</v>
      </c>
      <c r="F881">
        <v>880</v>
      </c>
      <c r="G881">
        <v>1</v>
      </c>
      <c r="H881">
        <v>8.4903000000000006E-2</v>
      </c>
      <c r="I881">
        <v>5.8106999999999999E-2</v>
      </c>
      <c r="J881">
        <v>0.13772000000000001</v>
      </c>
      <c r="K881">
        <v>0.98120499999999999</v>
      </c>
      <c r="L881">
        <v>918</v>
      </c>
      <c r="M881">
        <v>3</v>
      </c>
      <c r="N881">
        <v>8.4903000000000006E-2</v>
      </c>
      <c r="O881">
        <f t="shared" si="13"/>
        <v>1.2614255425385268</v>
      </c>
    </row>
    <row r="882" spans="1:15">
      <c r="A882" t="s">
        <v>892</v>
      </c>
      <c r="B882">
        <v>5</v>
      </c>
      <c r="C882">
        <v>5.4795000000000003E-2</v>
      </c>
      <c r="D882">
        <v>0.13089999999999999</v>
      </c>
      <c r="E882">
        <v>0.96547300000000003</v>
      </c>
      <c r="F882">
        <v>881</v>
      </c>
      <c r="G882">
        <v>4</v>
      </c>
      <c r="H882">
        <v>-7.0167999999999994E-2</v>
      </c>
      <c r="I882">
        <v>0.56337000000000004</v>
      </c>
      <c r="J882">
        <v>0.65351999999999999</v>
      </c>
      <c r="K882">
        <v>0.99999899999999997</v>
      </c>
      <c r="L882">
        <v>4213</v>
      </c>
      <c r="M882">
        <v>1</v>
      </c>
      <c r="N882">
        <v>-7.0167999999999994E-2</v>
      </c>
      <c r="O882">
        <f t="shared" si="13"/>
        <v>1.2612590687324021</v>
      </c>
    </row>
    <row r="883" spans="1:15">
      <c r="A883" t="s">
        <v>893</v>
      </c>
      <c r="B883">
        <v>1</v>
      </c>
      <c r="C883">
        <v>5.4820000000000001E-2</v>
      </c>
      <c r="D883">
        <v>0.13092999999999999</v>
      </c>
      <c r="E883">
        <v>0.96547300000000003</v>
      </c>
      <c r="F883">
        <v>882</v>
      </c>
      <c r="G883">
        <v>1</v>
      </c>
      <c r="H883">
        <v>-0.13927999999999999</v>
      </c>
      <c r="I883">
        <v>0.94518000000000002</v>
      </c>
      <c r="J883">
        <v>0.94571000000000005</v>
      </c>
      <c r="K883">
        <v>0.99999899999999997</v>
      </c>
      <c r="L883">
        <v>6147</v>
      </c>
      <c r="M883">
        <v>0</v>
      </c>
      <c r="N883">
        <v>-0.13927999999999999</v>
      </c>
      <c r="O883">
        <f t="shared" si="13"/>
        <v>1.2610609687965204</v>
      </c>
    </row>
    <row r="884" spans="1:15">
      <c r="A884" t="s">
        <v>894</v>
      </c>
      <c r="B884">
        <v>4</v>
      </c>
      <c r="C884">
        <v>5.4894999999999999E-2</v>
      </c>
      <c r="D884">
        <v>0.13106999999999999</v>
      </c>
      <c r="E884">
        <v>0.96547300000000003</v>
      </c>
      <c r="F884">
        <v>883</v>
      </c>
      <c r="G884">
        <v>3</v>
      </c>
      <c r="H884">
        <v>-0.11465</v>
      </c>
      <c r="I884">
        <v>0.71116999999999997</v>
      </c>
      <c r="J884">
        <v>0.73865999999999998</v>
      </c>
      <c r="K884">
        <v>0.99999899999999997</v>
      </c>
      <c r="L884">
        <v>4734</v>
      </c>
      <c r="M884">
        <v>1</v>
      </c>
      <c r="N884">
        <v>-0.11465</v>
      </c>
      <c r="O884">
        <f t="shared" si="13"/>
        <v>1.2604672105826695</v>
      </c>
    </row>
    <row r="885" spans="1:15">
      <c r="A885" t="s">
        <v>895</v>
      </c>
      <c r="B885">
        <v>4</v>
      </c>
      <c r="C885">
        <v>5.4908999999999999E-2</v>
      </c>
      <c r="D885">
        <v>0.13109000000000001</v>
      </c>
      <c r="E885">
        <v>0.96547300000000003</v>
      </c>
      <c r="F885">
        <v>884</v>
      </c>
      <c r="G885">
        <v>2</v>
      </c>
      <c r="H885">
        <v>-0.15673999999999999</v>
      </c>
      <c r="I885">
        <v>0.26271</v>
      </c>
      <c r="J885">
        <v>0.40828999999999999</v>
      </c>
      <c r="K885">
        <v>0.99999899999999997</v>
      </c>
      <c r="L885">
        <v>2596</v>
      </c>
      <c r="M885">
        <v>1</v>
      </c>
      <c r="N885">
        <v>-0.15673999999999999</v>
      </c>
      <c r="O885">
        <f t="shared" si="13"/>
        <v>1.2603564655682875</v>
      </c>
    </row>
    <row r="886" spans="1:15">
      <c r="A886" t="s">
        <v>896</v>
      </c>
      <c r="B886">
        <v>5</v>
      </c>
      <c r="C886">
        <v>5.4939000000000002E-2</v>
      </c>
      <c r="D886">
        <v>0.13114000000000001</v>
      </c>
      <c r="E886">
        <v>0.96547300000000003</v>
      </c>
      <c r="F886">
        <v>885</v>
      </c>
      <c r="G886">
        <v>3</v>
      </c>
      <c r="H886">
        <v>-8.6443999999999993E-2</v>
      </c>
      <c r="I886">
        <v>0.22442000000000001</v>
      </c>
      <c r="J886">
        <v>0.36818000000000001</v>
      </c>
      <c r="K886">
        <v>0.99999899999999997</v>
      </c>
      <c r="L886">
        <v>2369</v>
      </c>
      <c r="M886">
        <v>1</v>
      </c>
      <c r="N886">
        <v>-8.6443999999999993E-2</v>
      </c>
      <c r="O886">
        <f t="shared" si="13"/>
        <v>1.2601192498742191</v>
      </c>
    </row>
    <row r="887" spans="1:15">
      <c r="A887" t="s">
        <v>897</v>
      </c>
      <c r="B887">
        <v>4</v>
      </c>
      <c r="C887">
        <v>5.5022000000000001E-2</v>
      </c>
      <c r="D887">
        <v>0.13131000000000001</v>
      </c>
      <c r="E887">
        <v>0.96547300000000003</v>
      </c>
      <c r="F887">
        <v>886</v>
      </c>
      <c r="G887">
        <v>3</v>
      </c>
      <c r="H887">
        <v>-0.23497999999999999</v>
      </c>
      <c r="I887">
        <v>0.26332</v>
      </c>
      <c r="J887">
        <v>0.40891</v>
      </c>
      <c r="K887">
        <v>0.99999899999999997</v>
      </c>
      <c r="L887">
        <v>2600</v>
      </c>
      <c r="M887">
        <v>1</v>
      </c>
      <c r="N887">
        <v>-0.23497999999999999</v>
      </c>
      <c r="O887">
        <f t="shared" si="13"/>
        <v>1.2594636274472912</v>
      </c>
    </row>
    <row r="888" spans="1:15">
      <c r="A888" t="s">
        <v>898</v>
      </c>
      <c r="B888">
        <v>4</v>
      </c>
      <c r="C888">
        <v>5.5051999999999997E-2</v>
      </c>
      <c r="D888">
        <v>0.13136999999999999</v>
      </c>
      <c r="E888">
        <v>0.96547300000000003</v>
      </c>
      <c r="F888">
        <v>887</v>
      </c>
      <c r="G888">
        <v>3</v>
      </c>
      <c r="H888">
        <v>-0.10800999999999999</v>
      </c>
      <c r="I888">
        <v>0.56315000000000004</v>
      </c>
      <c r="J888">
        <v>0.65337999999999996</v>
      </c>
      <c r="K888">
        <v>0.99999899999999997</v>
      </c>
      <c r="L888">
        <v>4211</v>
      </c>
      <c r="M888">
        <v>1</v>
      </c>
      <c r="N888">
        <v>-0.10800999999999999</v>
      </c>
      <c r="O888">
        <f t="shared" si="13"/>
        <v>1.2592268987960258</v>
      </c>
    </row>
    <row r="889" spans="1:15">
      <c r="A889" t="s">
        <v>899</v>
      </c>
      <c r="B889">
        <v>4</v>
      </c>
      <c r="C889">
        <v>5.5209000000000001E-2</v>
      </c>
      <c r="D889">
        <v>0.13166</v>
      </c>
      <c r="E889">
        <v>0.96547300000000003</v>
      </c>
      <c r="F889">
        <v>888</v>
      </c>
      <c r="G889">
        <v>2</v>
      </c>
      <c r="H889">
        <v>1.9484000000000001E-2</v>
      </c>
      <c r="I889">
        <v>0.11498</v>
      </c>
      <c r="J889">
        <v>0.23807</v>
      </c>
      <c r="K889">
        <v>0.99999899999999997</v>
      </c>
      <c r="L889">
        <v>1546</v>
      </c>
      <c r="M889">
        <v>2</v>
      </c>
      <c r="N889">
        <v>1.9484000000000001E-2</v>
      </c>
      <c r="O889">
        <f t="shared" si="13"/>
        <v>1.257990119159718</v>
      </c>
    </row>
    <row r="890" spans="1:15">
      <c r="A890" t="s">
        <v>900</v>
      </c>
      <c r="B890">
        <v>4</v>
      </c>
      <c r="C890">
        <v>5.5274999999999998E-2</v>
      </c>
      <c r="D890">
        <v>0.13177</v>
      </c>
      <c r="E890">
        <v>0.96547300000000003</v>
      </c>
      <c r="F890">
        <v>889</v>
      </c>
      <c r="G890">
        <v>3</v>
      </c>
      <c r="H890">
        <v>-7.5089000000000003E-2</v>
      </c>
      <c r="I890">
        <v>0.94567999999999997</v>
      </c>
      <c r="J890">
        <v>0.94618000000000002</v>
      </c>
      <c r="K890">
        <v>0.99999899999999997</v>
      </c>
      <c r="L890">
        <v>6151</v>
      </c>
      <c r="M890">
        <v>0</v>
      </c>
      <c r="N890">
        <v>-7.5089000000000003E-2</v>
      </c>
      <c r="O890">
        <f t="shared" si="13"/>
        <v>1.2574712487492485</v>
      </c>
    </row>
    <row r="891" spans="1:15">
      <c r="A891" t="s">
        <v>901</v>
      </c>
      <c r="B891">
        <v>4</v>
      </c>
      <c r="C891">
        <v>5.5320000000000001E-2</v>
      </c>
      <c r="D891">
        <v>0.13186</v>
      </c>
      <c r="E891">
        <v>0.96547300000000003</v>
      </c>
      <c r="F891">
        <v>890</v>
      </c>
      <c r="G891">
        <v>3</v>
      </c>
      <c r="H891">
        <v>-7.1689000000000003E-2</v>
      </c>
      <c r="I891">
        <v>0.78105000000000002</v>
      </c>
      <c r="J891">
        <v>0.78915000000000002</v>
      </c>
      <c r="K891">
        <v>0.99999899999999997</v>
      </c>
      <c r="L891">
        <v>5083</v>
      </c>
      <c r="M891">
        <v>1</v>
      </c>
      <c r="N891">
        <v>-7.1689000000000003E-2</v>
      </c>
      <c r="O891">
        <f t="shared" si="13"/>
        <v>1.2571178285627269</v>
      </c>
    </row>
    <row r="892" spans="1:15">
      <c r="A892" t="s">
        <v>902</v>
      </c>
      <c r="B892">
        <v>4</v>
      </c>
      <c r="C892">
        <v>5.5499E-2</v>
      </c>
      <c r="D892">
        <v>0.13220999999999999</v>
      </c>
      <c r="E892">
        <v>0.96547300000000003</v>
      </c>
      <c r="F892">
        <v>891</v>
      </c>
      <c r="G892">
        <v>1</v>
      </c>
      <c r="H892">
        <v>0.37307000000000001</v>
      </c>
      <c r="I892">
        <v>2.8706000000000001E-3</v>
      </c>
      <c r="J892">
        <v>1.027E-2</v>
      </c>
      <c r="K892">
        <v>0.64163099999999995</v>
      </c>
      <c r="L892">
        <v>105</v>
      </c>
      <c r="M892">
        <v>3</v>
      </c>
      <c r="N892">
        <v>0.37307000000000001</v>
      </c>
      <c r="O892">
        <f t="shared" si="13"/>
        <v>1.2557148420736213</v>
      </c>
    </row>
    <row r="893" spans="1:15">
      <c r="A893" t="s">
        <v>903</v>
      </c>
      <c r="B893">
        <v>1</v>
      </c>
      <c r="C893">
        <v>5.5577000000000001E-2</v>
      </c>
      <c r="D893">
        <v>0.13235</v>
      </c>
      <c r="E893">
        <v>0.96547300000000003</v>
      </c>
      <c r="F893">
        <v>892</v>
      </c>
      <c r="G893">
        <v>1</v>
      </c>
      <c r="H893">
        <v>-0.13288</v>
      </c>
      <c r="I893">
        <v>0.94442000000000004</v>
      </c>
      <c r="J893">
        <v>0.94496999999999998</v>
      </c>
      <c r="K893">
        <v>0.99999899999999997</v>
      </c>
      <c r="L893">
        <v>6141</v>
      </c>
      <c r="M893">
        <v>0</v>
      </c>
      <c r="N893">
        <v>-0.13288</v>
      </c>
      <c r="O893">
        <f t="shared" si="13"/>
        <v>1.2551048997790384</v>
      </c>
    </row>
    <row r="894" spans="1:15">
      <c r="A894" t="s">
        <v>904</v>
      </c>
      <c r="B894">
        <v>4</v>
      </c>
      <c r="C894">
        <v>5.5643999999999999E-2</v>
      </c>
      <c r="D894">
        <v>0.13247</v>
      </c>
      <c r="E894">
        <v>0.96547300000000003</v>
      </c>
      <c r="F894">
        <v>893</v>
      </c>
      <c r="G894">
        <v>3</v>
      </c>
      <c r="H894">
        <v>-9.9039000000000002E-2</v>
      </c>
      <c r="I894">
        <v>0.44127</v>
      </c>
      <c r="J894">
        <v>0.58389000000000002</v>
      </c>
      <c r="K894">
        <v>0.99999899999999997</v>
      </c>
      <c r="L894">
        <v>3736</v>
      </c>
      <c r="M894">
        <v>1</v>
      </c>
      <c r="N894">
        <v>-9.9039000000000002E-2</v>
      </c>
      <c r="O894">
        <f t="shared" si="13"/>
        <v>1.2545816580565707</v>
      </c>
    </row>
    <row r="895" spans="1:15">
      <c r="A895" t="s">
        <v>905</v>
      </c>
      <c r="B895">
        <v>4</v>
      </c>
      <c r="C895">
        <v>5.5662000000000003E-2</v>
      </c>
      <c r="D895">
        <v>0.13250000000000001</v>
      </c>
      <c r="E895">
        <v>0.96547300000000003</v>
      </c>
      <c r="F895">
        <v>894</v>
      </c>
      <c r="G895">
        <v>3</v>
      </c>
      <c r="H895">
        <v>-0.11071</v>
      </c>
      <c r="I895">
        <v>0.79185000000000005</v>
      </c>
      <c r="J895">
        <v>0.79805999999999999</v>
      </c>
      <c r="K895">
        <v>0.99999899999999997</v>
      </c>
      <c r="L895">
        <v>5138</v>
      </c>
      <c r="M895">
        <v>1</v>
      </c>
      <c r="N895">
        <v>-0.11071</v>
      </c>
      <c r="O895">
        <f t="shared" si="13"/>
        <v>1.2544411930188835</v>
      </c>
    </row>
    <row r="896" spans="1:15">
      <c r="A896" t="s">
        <v>906</v>
      </c>
      <c r="B896">
        <v>4</v>
      </c>
      <c r="C896">
        <v>5.568E-2</v>
      </c>
      <c r="D896">
        <v>0.13253999999999999</v>
      </c>
      <c r="E896">
        <v>0.96547300000000003</v>
      </c>
      <c r="F896">
        <v>895</v>
      </c>
      <c r="G896">
        <v>3</v>
      </c>
      <c r="H896">
        <v>-0.12623999999999999</v>
      </c>
      <c r="I896">
        <v>0.41549999999999998</v>
      </c>
      <c r="J896">
        <v>0.55840999999999996</v>
      </c>
      <c r="K896">
        <v>0.99999899999999997</v>
      </c>
      <c r="L896">
        <v>3577</v>
      </c>
      <c r="M896">
        <v>1</v>
      </c>
      <c r="N896">
        <v>-0.12623999999999999</v>
      </c>
      <c r="O896">
        <f t="shared" si="13"/>
        <v>1.2543007733974942</v>
      </c>
    </row>
    <row r="897" spans="1:15">
      <c r="A897" t="s">
        <v>907</v>
      </c>
      <c r="B897">
        <v>4</v>
      </c>
      <c r="C897">
        <v>5.5737000000000002E-2</v>
      </c>
      <c r="D897">
        <v>0.13264999999999999</v>
      </c>
      <c r="E897">
        <v>0.96547300000000003</v>
      </c>
      <c r="F897">
        <v>896</v>
      </c>
      <c r="G897">
        <v>2</v>
      </c>
      <c r="H897">
        <v>-9.8112000000000005E-2</v>
      </c>
      <c r="I897">
        <v>0.90144999999999997</v>
      </c>
      <c r="J897">
        <v>0.90195000000000003</v>
      </c>
      <c r="K897">
        <v>0.99999899999999997</v>
      </c>
      <c r="L897">
        <v>5856</v>
      </c>
      <c r="M897">
        <v>0</v>
      </c>
      <c r="N897">
        <v>-9.8112000000000005E-2</v>
      </c>
      <c r="O897">
        <f t="shared" si="13"/>
        <v>1.2538564105511039</v>
      </c>
    </row>
    <row r="898" spans="1:15">
      <c r="A898" t="s">
        <v>908</v>
      </c>
      <c r="B898">
        <v>4</v>
      </c>
      <c r="C898">
        <v>5.5788999999999998E-2</v>
      </c>
      <c r="D898">
        <v>0.13275999999999999</v>
      </c>
      <c r="E898">
        <v>0.96547300000000003</v>
      </c>
      <c r="F898">
        <v>897</v>
      </c>
      <c r="G898">
        <v>1</v>
      </c>
      <c r="H898">
        <v>8.8081999999999994E-2</v>
      </c>
      <c r="I898">
        <v>6.4427999999999999E-2</v>
      </c>
      <c r="J898">
        <v>0.14971000000000001</v>
      </c>
      <c r="K898">
        <v>0.98120499999999999</v>
      </c>
      <c r="L898">
        <v>993</v>
      </c>
      <c r="M898">
        <v>3</v>
      </c>
      <c r="N898">
        <v>8.8081999999999994E-2</v>
      </c>
      <c r="O898">
        <f t="shared" si="13"/>
        <v>1.2534514231096914</v>
      </c>
    </row>
    <row r="899" spans="1:15">
      <c r="A899" t="s">
        <v>909</v>
      </c>
      <c r="B899">
        <v>5</v>
      </c>
      <c r="C899">
        <v>5.5823999999999999E-2</v>
      </c>
      <c r="D899">
        <v>0.13283</v>
      </c>
      <c r="E899">
        <v>0.96547300000000003</v>
      </c>
      <c r="F899">
        <v>898</v>
      </c>
      <c r="G899">
        <v>4</v>
      </c>
      <c r="H899">
        <v>-6.1898000000000002E-2</v>
      </c>
      <c r="I899">
        <v>0.76873000000000002</v>
      </c>
      <c r="J899">
        <v>0.77927999999999997</v>
      </c>
      <c r="K899">
        <v>0.99999899999999997</v>
      </c>
      <c r="L899">
        <v>5007</v>
      </c>
      <c r="M899">
        <v>1</v>
      </c>
      <c r="N899">
        <v>-6.1898000000000002E-2</v>
      </c>
      <c r="O899">
        <f t="shared" ref="O899:O962" si="14">-LOG10(C899)</f>
        <v>1.2531790478959643</v>
      </c>
    </row>
    <row r="900" spans="1:15">
      <c r="A900" t="s">
        <v>910</v>
      </c>
      <c r="B900">
        <v>4</v>
      </c>
      <c r="C900">
        <v>5.5850999999999998E-2</v>
      </c>
      <c r="D900">
        <v>0.13288</v>
      </c>
      <c r="E900">
        <v>0.96547300000000003</v>
      </c>
      <c r="F900">
        <v>899</v>
      </c>
      <c r="G900">
        <v>2</v>
      </c>
      <c r="H900">
        <v>-7.3635999999999993E-2</v>
      </c>
      <c r="I900">
        <v>0.63778999999999997</v>
      </c>
      <c r="J900">
        <v>0.69399999999999995</v>
      </c>
      <c r="K900">
        <v>0.99999899999999997</v>
      </c>
      <c r="L900">
        <v>4458</v>
      </c>
      <c r="M900">
        <v>1</v>
      </c>
      <c r="N900">
        <v>-7.3635999999999993E-2</v>
      </c>
      <c r="O900">
        <f t="shared" si="14"/>
        <v>1.2529690465305761</v>
      </c>
    </row>
    <row r="901" spans="1:15">
      <c r="A901" t="s">
        <v>911</v>
      </c>
      <c r="B901">
        <v>4</v>
      </c>
      <c r="C901">
        <v>5.5933999999999998E-2</v>
      </c>
      <c r="D901">
        <v>0.13303000000000001</v>
      </c>
      <c r="E901">
        <v>0.96547300000000003</v>
      </c>
      <c r="F901">
        <v>900</v>
      </c>
      <c r="G901">
        <v>1</v>
      </c>
      <c r="H901">
        <v>1.8821999999999998E-2</v>
      </c>
      <c r="I901">
        <v>0.69098000000000004</v>
      </c>
      <c r="J901">
        <v>0.72558</v>
      </c>
      <c r="K901">
        <v>0.99999899999999997</v>
      </c>
      <c r="L901">
        <v>4655</v>
      </c>
      <c r="M901">
        <v>1</v>
      </c>
      <c r="N901">
        <v>1.8821999999999998E-2</v>
      </c>
      <c r="O901">
        <f t="shared" si="14"/>
        <v>1.2523241219231223</v>
      </c>
    </row>
    <row r="902" spans="1:15">
      <c r="A902" t="s">
        <v>912</v>
      </c>
      <c r="B902">
        <v>4</v>
      </c>
      <c r="C902">
        <v>5.6078999999999997E-2</v>
      </c>
      <c r="D902">
        <v>0.1333</v>
      </c>
      <c r="E902">
        <v>0.96547300000000003</v>
      </c>
      <c r="F902">
        <v>901</v>
      </c>
      <c r="G902">
        <v>1</v>
      </c>
      <c r="H902">
        <v>6.1356000000000001E-2</v>
      </c>
      <c r="I902">
        <v>0.11409</v>
      </c>
      <c r="J902">
        <v>0.23652000000000001</v>
      </c>
      <c r="K902">
        <v>0.99999899999999997</v>
      </c>
      <c r="L902">
        <v>1534</v>
      </c>
      <c r="M902">
        <v>3</v>
      </c>
      <c r="N902">
        <v>6.1356000000000001E-2</v>
      </c>
      <c r="O902">
        <f t="shared" si="14"/>
        <v>1.2511997393059135</v>
      </c>
    </row>
    <row r="903" spans="1:15">
      <c r="A903" t="s">
        <v>913</v>
      </c>
      <c r="B903">
        <v>4</v>
      </c>
      <c r="C903">
        <v>5.6131E-2</v>
      </c>
      <c r="D903">
        <v>0.13342000000000001</v>
      </c>
      <c r="E903">
        <v>0.96547300000000003</v>
      </c>
      <c r="F903">
        <v>902</v>
      </c>
      <c r="G903">
        <v>3</v>
      </c>
      <c r="H903">
        <v>-0.11215</v>
      </c>
      <c r="I903">
        <v>0.91544000000000003</v>
      </c>
      <c r="J903">
        <v>0.91586000000000001</v>
      </c>
      <c r="K903">
        <v>0.99999899999999997</v>
      </c>
      <c r="L903">
        <v>5966</v>
      </c>
      <c r="M903">
        <v>0</v>
      </c>
      <c r="N903">
        <v>-0.11215</v>
      </c>
      <c r="O903">
        <f t="shared" si="14"/>
        <v>1.2507972205522269</v>
      </c>
    </row>
    <row r="904" spans="1:15">
      <c r="A904" t="s">
        <v>914</v>
      </c>
      <c r="B904">
        <v>4</v>
      </c>
      <c r="C904">
        <v>5.6418999999999997E-2</v>
      </c>
      <c r="D904">
        <v>0.13397999999999999</v>
      </c>
      <c r="E904">
        <v>0.96547300000000003</v>
      </c>
      <c r="F904">
        <v>903</v>
      </c>
      <c r="G904">
        <v>2</v>
      </c>
      <c r="H904">
        <v>0.13009000000000001</v>
      </c>
      <c r="I904">
        <v>7.1557000000000001E-3</v>
      </c>
      <c r="J904">
        <v>2.4166E-2</v>
      </c>
      <c r="K904">
        <v>0.82984199999999997</v>
      </c>
      <c r="L904">
        <v>185</v>
      </c>
      <c r="M904">
        <v>2</v>
      </c>
      <c r="N904">
        <v>0.13009000000000001</v>
      </c>
      <c r="O904">
        <f t="shared" si="14"/>
        <v>1.2485746157760214</v>
      </c>
    </row>
    <row r="905" spans="1:15">
      <c r="A905" t="s">
        <v>915</v>
      </c>
      <c r="B905">
        <v>4</v>
      </c>
      <c r="C905">
        <v>5.6514000000000002E-2</v>
      </c>
      <c r="D905">
        <v>0.13414999999999999</v>
      </c>
      <c r="E905">
        <v>0.96547300000000003</v>
      </c>
      <c r="F905">
        <v>904</v>
      </c>
      <c r="G905">
        <v>2</v>
      </c>
      <c r="H905">
        <v>-0.10516</v>
      </c>
      <c r="I905">
        <v>0.80739000000000005</v>
      </c>
      <c r="J905">
        <v>0.81115000000000004</v>
      </c>
      <c r="K905">
        <v>0.99999899999999997</v>
      </c>
      <c r="L905">
        <v>5226</v>
      </c>
      <c r="M905">
        <v>1</v>
      </c>
      <c r="N905">
        <v>-0.10516</v>
      </c>
      <c r="O905">
        <f t="shared" si="14"/>
        <v>1.2478439527189418</v>
      </c>
    </row>
    <row r="906" spans="1:15">
      <c r="A906" t="s">
        <v>916</v>
      </c>
      <c r="B906">
        <v>4</v>
      </c>
      <c r="C906">
        <v>5.6659000000000001E-2</v>
      </c>
      <c r="D906">
        <v>0.13439999999999999</v>
      </c>
      <c r="E906">
        <v>0.96547300000000003</v>
      </c>
      <c r="F906">
        <v>905</v>
      </c>
      <c r="G906">
        <v>2</v>
      </c>
      <c r="H906">
        <v>-7.2910000000000003E-2</v>
      </c>
      <c r="I906">
        <v>0.88343000000000005</v>
      </c>
      <c r="J906">
        <v>0.88395999999999997</v>
      </c>
      <c r="K906">
        <v>0.99999899999999997</v>
      </c>
      <c r="L906">
        <v>5719</v>
      </c>
      <c r="M906">
        <v>0</v>
      </c>
      <c r="N906">
        <v>-7.2910000000000003E-2</v>
      </c>
      <c r="O906">
        <f t="shared" si="14"/>
        <v>1.2467310948052464</v>
      </c>
    </row>
    <row r="907" spans="1:15">
      <c r="A907" t="s">
        <v>917</v>
      </c>
      <c r="B907">
        <v>4</v>
      </c>
      <c r="C907">
        <v>5.6875000000000002E-2</v>
      </c>
      <c r="D907">
        <v>0.13481000000000001</v>
      </c>
      <c r="E907">
        <v>0.96547300000000003</v>
      </c>
      <c r="F907">
        <v>906</v>
      </c>
      <c r="G907">
        <v>3</v>
      </c>
      <c r="H907">
        <v>-0.22574</v>
      </c>
      <c r="I907">
        <v>0.91742000000000001</v>
      </c>
      <c r="J907">
        <v>0.91781999999999997</v>
      </c>
      <c r="K907">
        <v>0.99999899999999997</v>
      </c>
      <c r="L907">
        <v>5978</v>
      </c>
      <c r="M907">
        <v>0</v>
      </c>
      <c r="N907">
        <v>-0.22574</v>
      </c>
      <c r="O907">
        <f t="shared" si="14"/>
        <v>1.2450785903348311</v>
      </c>
    </row>
    <row r="908" spans="1:15">
      <c r="A908" t="s">
        <v>918</v>
      </c>
      <c r="B908">
        <v>4</v>
      </c>
      <c r="C908">
        <v>5.6913999999999999E-2</v>
      </c>
      <c r="D908">
        <v>0.13488</v>
      </c>
      <c r="E908">
        <v>0.96547300000000003</v>
      </c>
      <c r="F908">
        <v>907</v>
      </c>
      <c r="G908">
        <v>2</v>
      </c>
      <c r="H908">
        <v>5.6893000000000004E-4</v>
      </c>
      <c r="I908">
        <v>0.1109</v>
      </c>
      <c r="J908">
        <v>0.23111000000000001</v>
      </c>
      <c r="K908">
        <v>0.99999899999999997</v>
      </c>
      <c r="L908">
        <v>1503</v>
      </c>
      <c r="M908">
        <v>2</v>
      </c>
      <c r="N908">
        <v>5.6893000000000004E-4</v>
      </c>
      <c r="O908">
        <f t="shared" si="14"/>
        <v>1.2447808904612503</v>
      </c>
    </row>
    <row r="909" spans="1:15">
      <c r="A909" t="s">
        <v>919</v>
      </c>
      <c r="B909">
        <v>4</v>
      </c>
      <c r="C909">
        <v>5.6949E-2</v>
      </c>
      <c r="D909">
        <v>0.13494999999999999</v>
      </c>
      <c r="E909">
        <v>0.96547300000000003</v>
      </c>
      <c r="F909">
        <v>908</v>
      </c>
      <c r="G909">
        <v>2</v>
      </c>
      <c r="H909">
        <v>-0.1021</v>
      </c>
      <c r="I909">
        <v>0.81391000000000002</v>
      </c>
      <c r="J909">
        <v>0.81708000000000003</v>
      </c>
      <c r="K909">
        <v>0.99999899999999997</v>
      </c>
      <c r="L909">
        <v>5269</v>
      </c>
      <c r="M909">
        <v>1</v>
      </c>
      <c r="N909">
        <v>-0.1021</v>
      </c>
      <c r="O909">
        <f t="shared" si="14"/>
        <v>1.2445138975426489</v>
      </c>
    </row>
    <row r="910" spans="1:15">
      <c r="A910" t="s">
        <v>920</v>
      </c>
      <c r="B910">
        <v>4</v>
      </c>
      <c r="C910">
        <v>5.6971000000000001E-2</v>
      </c>
      <c r="D910">
        <v>0.13497999999999999</v>
      </c>
      <c r="E910">
        <v>0.96547300000000003</v>
      </c>
      <c r="F910">
        <v>909</v>
      </c>
      <c r="G910">
        <v>3</v>
      </c>
      <c r="H910">
        <v>-0.27339000000000002</v>
      </c>
      <c r="I910">
        <v>0.44440000000000002</v>
      </c>
      <c r="J910">
        <v>0.58701999999999999</v>
      </c>
      <c r="K910">
        <v>0.99999899999999997</v>
      </c>
      <c r="L910">
        <v>3759</v>
      </c>
      <c r="M910">
        <v>1</v>
      </c>
      <c r="N910">
        <v>-0.27339000000000002</v>
      </c>
      <c r="O910">
        <f t="shared" si="14"/>
        <v>1.2443461573965702</v>
      </c>
    </row>
    <row r="911" spans="1:15">
      <c r="A911" t="s">
        <v>921</v>
      </c>
      <c r="B911">
        <v>4</v>
      </c>
      <c r="C911">
        <v>5.7065999999999999E-2</v>
      </c>
      <c r="D911">
        <v>0.13514999999999999</v>
      </c>
      <c r="E911">
        <v>0.96547300000000003</v>
      </c>
      <c r="F911">
        <v>910</v>
      </c>
      <c r="G911">
        <v>3</v>
      </c>
      <c r="H911">
        <v>-0.10982</v>
      </c>
      <c r="I911">
        <v>0.27575</v>
      </c>
      <c r="J911">
        <v>0.42115000000000002</v>
      </c>
      <c r="K911">
        <v>0.99999899999999997</v>
      </c>
      <c r="L911">
        <v>2686</v>
      </c>
      <c r="M911">
        <v>1</v>
      </c>
      <c r="N911">
        <v>-0.10982</v>
      </c>
      <c r="O911">
        <f t="shared" si="14"/>
        <v>1.2436225679418305</v>
      </c>
    </row>
    <row r="912" spans="1:15">
      <c r="A912" t="s">
        <v>922</v>
      </c>
      <c r="B912">
        <v>5</v>
      </c>
      <c r="C912">
        <v>5.7077999999999997E-2</v>
      </c>
      <c r="D912">
        <v>0.13517000000000001</v>
      </c>
      <c r="E912">
        <v>0.96547300000000003</v>
      </c>
      <c r="F912">
        <v>911</v>
      </c>
      <c r="G912">
        <v>3</v>
      </c>
      <c r="H912">
        <v>-0.12922</v>
      </c>
      <c r="I912">
        <v>9.8700999999999997E-2</v>
      </c>
      <c r="J912">
        <v>0.21</v>
      </c>
      <c r="K912">
        <v>0.99925900000000001</v>
      </c>
      <c r="L912">
        <v>1371</v>
      </c>
      <c r="M912">
        <v>2</v>
      </c>
      <c r="N912">
        <v>-0.12922</v>
      </c>
      <c r="O912">
        <f t="shared" si="14"/>
        <v>1.2435312528696052</v>
      </c>
    </row>
    <row r="913" spans="1:15">
      <c r="A913" t="s">
        <v>923</v>
      </c>
      <c r="B913">
        <v>4</v>
      </c>
      <c r="C913">
        <v>5.7257000000000002E-2</v>
      </c>
      <c r="D913">
        <v>0.13553000000000001</v>
      </c>
      <c r="E913">
        <v>0.96547300000000003</v>
      </c>
      <c r="F913">
        <v>912</v>
      </c>
      <c r="G913">
        <v>2</v>
      </c>
      <c r="H913">
        <v>-9.4186000000000006E-2</v>
      </c>
      <c r="I913">
        <v>0.79588000000000003</v>
      </c>
      <c r="J913">
        <v>0.80132000000000003</v>
      </c>
      <c r="K913">
        <v>0.99999899999999997</v>
      </c>
      <c r="L913">
        <v>5156</v>
      </c>
      <c r="M913">
        <v>1</v>
      </c>
      <c r="N913">
        <v>-9.4186000000000006E-2</v>
      </c>
      <c r="O913">
        <f t="shared" si="14"/>
        <v>1.242171410725486</v>
      </c>
    </row>
    <row r="914" spans="1:15">
      <c r="A914" t="s">
        <v>924</v>
      </c>
      <c r="B914">
        <v>4</v>
      </c>
      <c r="C914">
        <v>5.7359E-2</v>
      </c>
      <c r="D914">
        <v>0.13574</v>
      </c>
      <c r="E914">
        <v>0.96547300000000003</v>
      </c>
      <c r="F914">
        <v>913</v>
      </c>
      <c r="G914">
        <v>3</v>
      </c>
      <c r="H914">
        <v>-0.10593</v>
      </c>
      <c r="I914">
        <v>0.96323999999999999</v>
      </c>
      <c r="J914">
        <v>0.96355999999999997</v>
      </c>
      <c r="K914">
        <v>0.99999899999999997</v>
      </c>
      <c r="L914">
        <v>6280</v>
      </c>
      <c r="M914">
        <v>0</v>
      </c>
      <c r="N914">
        <v>-0.10593</v>
      </c>
      <c r="O914">
        <f t="shared" si="14"/>
        <v>1.241398428788437</v>
      </c>
    </row>
    <row r="915" spans="1:15">
      <c r="A915" t="s">
        <v>925</v>
      </c>
      <c r="B915">
        <v>5</v>
      </c>
      <c r="C915">
        <v>5.7390999999999998E-2</v>
      </c>
      <c r="D915">
        <v>0.13580999999999999</v>
      </c>
      <c r="E915">
        <v>0.96547300000000003</v>
      </c>
      <c r="F915">
        <v>914</v>
      </c>
      <c r="G915">
        <v>2</v>
      </c>
      <c r="H915">
        <v>-1.15E-2</v>
      </c>
      <c r="I915">
        <v>5.2705000000000002E-2</v>
      </c>
      <c r="J915">
        <v>0.12722</v>
      </c>
      <c r="K915">
        <v>0.97576399999999996</v>
      </c>
      <c r="L915">
        <v>847</v>
      </c>
      <c r="M915">
        <v>2</v>
      </c>
      <c r="N915">
        <v>-1.15E-2</v>
      </c>
      <c r="O915">
        <f t="shared" si="14"/>
        <v>1.2411562078946476</v>
      </c>
    </row>
    <row r="916" spans="1:15">
      <c r="A916" t="s">
        <v>926</v>
      </c>
      <c r="B916">
        <v>4</v>
      </c>
      <c r="C916">
        <v>5.7486000000000002E-2</v>
      </c>
      <c r="D916">
        <v>0.13600000000000001</v>
      </c>
      <c r="E916">
        <v>0.96547300000000003</v>
      </c>
      <c r="F916">
        <v>915</v>
      </c>
      <c r="G916">
        <v>2</v>
      </c>
      <c r="H916">
        <v>-0.35782999999999998</v>
      </c>
      <c r="I916">
        <v>0.87283999999999995</v>
      </c>
      <c r="J916">
        <v>0.87348000000000003</v>
      </c>
      <c r="K916">
        <v>0.99999899999999997</v>
      </c>
      <c r="L916">
        <v>5647</v>
      </c>
      <c r="M916">
        <v>0</v>
      </c>
      <c r="N916">
        <v>-0.35782999999999998</v>
      </c>
      <c r="O916">
        <f t="shared" si="14"/>
        <v>1.2404379094504681</v>
      </c>
    </row>
    <row r="917" spans="1:15">
      <c r="A917" t="s">
        <v>927</v>
      </c>
      <c r="B917">
        <v>5</v>
      </c>
      <c r="C917">
        <v>5.7598000000000003E-2</v>
      </c>
      <c r="D917">
        <v>0.13617000000000001</v>
      </c>
      <c r="E917">
        <v>0.96547300000000003</v>
      </c>
      <c r="F917">
        <v>916</v>
      </c>
      <c r="G917">
        <v>3</v>
      </c>
      <c r="H917">
        <v>-7.6437000000000005E-2</v>
      </c>
      <c r="I917">
        <v>0.30529000000000001</v>
      </c>
      <c r="J917">
        <v>0.45022000000000001</v>
      </c>
      <c r="K917">
        <v>0.99999899999999997</v>
      </c>
      <c r="L917">
        <v>2873</v>
      </c>
      <c r="M917">
        <v>1</v>
      </c>
      <c r="N917">
        <v>-7.6437000000000005E-2</v>
      </c>
      <c r="O917">
        <f t="shared" si="14"/>
        <v>1.2395925965081043</v>
      </c>
    </row>
    <row r="918" spans="1:15">
      <c r="A918" t="s">
        <v>928</v>
      </c>
      <c r="B918">
        <v>5</v>
      </c>
      <c r="C918">
        <v>5.7626999999999998E-2</v>
      </c>
      <c r="D918">
        <v>0.13622999999999999</v>
      </c>
      <c r="E918">
        <v>0.96547300000000003</v>
      </c>
      <c r="F918">
        <v>917</v>
      </c>
      <c r="G918">
        <v>3</v>
      </c>
      <c r="H918">
        <v>-6.6808000000000006E-2</v>
      </c>
      <c r="I918">
        <v>0.82433000000000001</v>
      </c>
      <c r="J918">
        <v>0.82655999999999996</v>
      </c>
      <c r="K918">
        <v>0.99999899999999997</v>
      </c>
      <c r="L918">
        <v>5345</v>
      </c>
      <c r="M918">
        <v>1</v>
      </c>
      <c r="N918">
        <v>-6.6808000000000006E-2</v>
      </c>
      <c r="O918">
        <f t="shared" si="14"/>
        <v>1.2393739887365076</v>
      </c>
    </row>
    <row r="919" spans="1:15">
      <c r="A919" t="s">
        <v>929</v>
      </c>
      <c r="B919">
        <v>4</v>
      </c>
      <c r="C919">
        <v>5.7657E-2</v>
      </c>
      <c r="D919">
        <v>0.13627</v>
      </c>
      <c r="E919">
        <v>0.96547300000000003</v>
      </c>
      <c r="F919">
        <v>918</v>
      </c>
      <c r="G919">
        <v>3</v>
      </c>
      <c r="H919">
        <v>-0.10808</v>
      </c>
      <c r="I919">
        <v>0.95904999999999996</v>
      </c>
      <c r="J919">
        <v>0.95933999999999997</v>
      </c>
      <c r="K919">
        <v>0.99999899999999997</v>
      </c>
      <c r="L919">
        <v>6244</v>
      </c>
      <c r="M919">
        <v>0</v>
      </c>
      <c r="N919">
        <v>-0.10808</v>
      </c>
      <c r="O919">
        <f t="shared" si="14"/>
        <v>1.2391479585024561</v>
      </c>
    </row>
    <row r="920" spans="1:15">
      <c r="A920" t="s">
        <v>930</v>
      </c>
      <c r="B920">
        <v>4</v>
      </c>
      <c r="C920">
        <v>5.7749000000000002E-2</v>
      </c>
      <c r="D920">
        <v>0.13644999999999999</v>
      </c>
      <c r="E920">
        <v>0.96547300000000003</v>
      </c>
      <c r="F920">
        <v>919</v>
      </c>
      <c r="G920">
        <v>3</v>
      </c>
      <c r="H920">
        <v>-9.3536999999999995E-2</v>
      </c>
      <c r="I920">
        <v>0.13291</v>
      </c>
      <c r="J920">
        <v>0.26824999999999999</v>
      </c>
      <c r="K920">
        <v>0.99999899999999997</v>
      </c>
      <c r="L920">
        <v>1732</v>
      </c>
      <c r="M920">
        <v>1</v>
      </c>
      <c r="N920">
        <v>-9.3536999999999995E-2</v>
      </c>
      <c r="O920">
        <f t="shared" si="14"/>
        <v>1.2384555317516981</v>
      </c>
    </row>
    <row r="921" spans="1:15">
      <c r="A921" t="s">
        <v>931</v>
      </c>
      <c r="B921">
        <v>5</v>
      </c>
      <c r="C921">
        <v>5.7751999999999998E-2</v>
      </c>
      <c r="D921">
        <v>0.13644999999999999</v>
      </c>
      <c r="E921">
        <v>0.96547300000000003</v>
      </c>
      <c r="F921">
        <v>920</v>
      </c>
      <c r="G921">
        <v>3</v>
      </c>
      <c r="H921">
        <v>-7.0370000000000002E-2</v>
      </c>
      <c r="I921">
        <v>0.72853999999999997</v>
      </c>
      <c r="J921">
        <v>0.75036999999999998</v>
      </c>
      <c r="K921">
        <v>0.99999899999999997</v>
      </c>
      <c r="L921">
        <v>4799</v>
      </c>
      <c r="M921">
        <v>1</v>
      </c>
      <c r="N921">
        <v>-7.0370000000000002E-2</v>
      </c>
      <c r="O921">
        <f t="shared" si="14"/>
        <v>1.238432971194716</v>
      </c>
    </row>
    <row r="922" spans="1:15">
      <c r="A922" t="s">
        <v>932</v>
      </c>
      <c r="B922">
        <v>4</v>
      </c>
      <c r="C922">
        <v>5.7818000000000001E-2</v>
      </c>
      <c r="D922">
        <v>0.13658999999999999</v>
      </c>
      <c r="E922">
        <v>0.96547300000000003</v>
      </c>
      <c r="F922">
        <v>921</v>
      </c>
      <c r="G922">
        <v>1</v>
      </c>
      <c r="H922">
        <v>7.0257000000000002E-3</v>
      </c>
      <c r="I922">
        <v>0.21448</v>
      </c>
      <c r="J922">
        <v>0.35754000000000002</v>
      </c>
      <c r="K922">
        <v>0.99999899999999997</v>
      </c>
      <c r="L922">
        <v>2284</v>
      </c>
      <c r="M922">
        <v>1</v>
      </c>
      <c r="N922">
        <v>7.0257000000000002E-3</v>
      </c>
      <c r="O922">
        <f t="shared" si="14"/>
        <v>1.2379369352178764</v>
      </c>
    </row>
    <row r="923" spans="1:15">
      <c r="A923" t="s">
        <v>933</v>
      </c>
      <c r="B923">
        <v>4</v>
      </c>
      <c r="C923">
        <v>5.7962E-2</v>
      </c>
      <c r="D923">
        <v>0.13688</v>
      </c>
      <c r="E923">
        <v>0.96547300000000003</v>
      </c>
      <c r="F923">
        <v>922</v>
      </c>
      <c r="G923">
        <v>2</v>
      </c>
      <c r="H923">
        <v>-6.1752999999999999E-3</v>
      </c>
      <c r="I923">
        <v>0.38640999999999998</v>
      </c>
      <c r="J923">
        <v>0.52959000000000001</v>
      </c>
      <c r="K923">
        <v>0.99999899999999997</v>
      </c>
      <c r="L923">
        <v>3400</v>
      </c>
      <c r="M923">
        <v>2</v>
      </c>
      <c r="N923">
        <v>-6.1752999999999999E-3</v>
      </c>
      <c r="O923">
        <f t="shared" si="14"/>
        <v>1.2368566374524479</v>
      </c>
    </row>
    <row r="924" spans="1:15">
      <c r="A924" t="s">
        <v>934</v>
      </c>
      <c r="B924">
        <v>4</v>
      </c>
      <c r="C924">
        <v>5.8095000000000001E-2</v>
      </c>
      <c r="D924">
        <v>0.13711000000000001</v>
      </c>
      <c r="E924">
        <v>0.96547300000000003</v>
      </c>
      <c r="F924">
        <v>923</v>
      </c>
      <c r="G924">
        <v>3</v>
      </c>
      <c r="H924">
        <v>-0.11373</v>
      </c>
      <c r="I924">
        <v>0.80823</v>
      </c>
      <c r="J924">
        <v>0.81188000000000005</v>
      </c>
      <c r="K924">
        <v>0.99999899999999997</v>
      </c>
      <c r="L924">
        <v>5234</v>
      </c>
      <c r="M924">
        <v>1</v>
      </c>
      <c r="N924">
        <v>-0.11373</v>
      </c>
      <c r="O924">
        <f t="shared" si="14"/>
        <v>1.2358612439582359</v>
      </c>
    </row>
    <row r="925" spans="1:15">
      <c r="A925" t="s">
        <v>935</v>
      </c>
      <c r="B925">
        <v>4</v>
      </c>
      <c r="C925">
        <v>5.8106999999999999E-2</v>
      </c>
      <c r="D925">
        <v>0.13713</v>
      </c>
      <c r="E925">
        <v>0.96547300000000003</v>
      </c>
      <c r="F925">
        <v>924</v>
      </c>
      <c r="G925">
        <v>2</v>
      </c>
      <c r="H925">
        <v>-6.1159999999999999E-2</v>
      </c>
      <c r="I925">
        <v>0.84</v>
      </c>
      <c r="J925">
        <v>0.84143999999999997</v>
      </c>
      <c r="K925">
        <v>0.99999899999999997</v>
      </c>
      <c r="L925">
        <v>5447</v>
      </c>
      <c r="M925">
        <v>0</v>
      </c>
      <c r="N925">
        <v>-6.1159999999999999E-2</v>
      </c>
      <c r="O925">
        <f t="shared" si="14"/>
        <v>1.2357715461251289</v>
      </c>
    </row>
    <row r="926" spans="1:15">
      <c r="A926" t="s">
        <v>936</v>
      </c>
      <c r="B926">
        <v>5</v>
      </c>
      <c r="C926">
        <v>5.8120999999999999E-2</v>
      </c>
      <c r="D926">
        <v>0.13714999999999999</v>
      </c>
      <c r="E926">
        <v>0.96547300000000003</v>
      </c>
      <c r="F926">
        <v>925</v>
      </c>
      <c r="G926">
        <v>3</v>
      </c>
      <c r="H926">
        <v>-0.12853999999999999</v>
      </c>
      <c r="I926">
        <v>0.79049999999999998</v>
      </c>
      <c r="J926">
        <v>0.79691999999999996</v>
      </c>
      <c r="K926">
        <v>0.99999899999999997</v>
      </c>
      <c r="L926">
        <v>5126</v>
      </c>
      <c r="M926">
        <v>1</v>
      </c>
      <c r="N926">
        <v>-0.12853999999999999</v>
      </c>
      <c r="O926">
        <f t="shared" si="14"/>
        <v>1.2356669220624923</v>
      </c>
    </row>
    <row r="927" spans="1:15">
      <c r="A927" t="s">
        <v>937</v>
      </c>
      <c r="B927">
        <v>2</v>
      </c>
      <c r="C927">
        <v>5.8219E-2</v>
      </c>
      <c r="D927">
        <v>0.13732</v>
      </c>
      <c r="E927">
        <v>0.96547300000000003</v>
      </c>
      <c r="F927">
        <v>926</v>
      </c>
      <c r="G927">
        <v>2</v>
      </c>
      <c r="H927">
        <v>-0.16370999999999999</v>
      </c>
      <c r="I927">
        <v>0.94177999999999995</v>
      </c>
      <c r="J927">
        <v>0.94230000000000003</v>
      </c>
      <c r="K927">
        <v>0.99999899999999997</v>
      </c>
      <c r="L927">
        <v>6129</v>
      </c>
      <c r="M927">
        <v>0</v>
      </c>
      <c r="N927">
        <v>-0.16370999999999999</v>
      </c>
      <c r="O927">
        <f t="shared" si="14"/>
        <v>1.2349352585023561</v>
      </c>
    </row>
    <row r="928" spans="1:15">
      <c r="A928" t="s">
        <v>938</v>
      </c>
      <c r="B928">
        <v>3</v>
      </c>
      <c r="C928">
        <v>5.8266999999999999E-2</v>
      </c>
      <c r="D928">
        <v>0.13739999999999999</v>
      </c>
      <c r="E928">
        <v>0.96547300000000003</v>
      </c>
      <c r="F928">
        <v>927</v>
      </c>
      <c r="G928">
        <v>1</v>
      </c>
      <c r="H928">
        <v>-2.3941E-2</v>
      </c>
      <c r="I928">
        <v>0.60911999999999999</v>
      </c>
      <c r="J928">
        <v>0.67856000000000005</v>
      </c>
      <c r="K928">
        <v>0.99999899999999997</v>
      </c>
      <c r="L928">
        <v>4363</v>
      </c>
      <c r="M928">
        <v>1</v>
      </c>
      <c r="N928">
        <v>-2.3941E-2</v>
      </c>
      <c r="O928">
        <f t="shared" si="14"/>
        <v>1.2345773419061772</v>
      </c>
    </row>
    <row r="929" spans="1:15">
      <c r="A929" t="s">
        <v>939</v>
      </c>
      <c r="B929">
        <v>4</v>
      </c>
      <c r="C929">
        <v>5.8396000000000003E-2</v>
      </c>
      <c r="D929">
        <v>0.13764000000000001</v>
      </c>
      <c r="E929">
        <v>0.96547300000000003</v>
      </c>
      <c r="F929">
        <v>928</v>
      </c>
      <c r="G929">
        <v>2</v>
      </c>
      <c r="H929">
        <v>-2.5156000000000001E-2</v>
      </c>
      <c r="I929">
        <v>0.33124999999999999</v>
      </c>
      <c r="J929">
        <v>0.47556999999999999</v>
      </c>
      <c r="K929">
        <v>0.99999899999999997</v>
      </c>
      <c r="L929">
        <v>3050</v>
      </c>
      <c r="M929">
        <v>2</v>
      </c>
      <c r="N929">
        <v>-2.5156000000000001E-2</v>
      </c>
      <c r="O929">
        <f t="shared" si="14"/>
        <v>1.2336169001037429</v>
      </c>
    </row>
    <row r="930" spans="1:15">
      <c r="A930" t="s">
        <v>940</v>
      </c>
      <c r="B930">
        <v>4</v>
      </c>
      <c r="C930">
        <v>5.8445999999999998E-2</v>
      </c>
      <c r="D930">
        <v>0.13772000000000001</v>
      </c>
      <c r="E930">
        <v>0.96547300000000003</v>
      </c>
      <c r="F930">
        <v>929</v>
      </c>
      <c r="G930">
        <v>2</v>
      </c>
      <c r="H930">
        <v>-3.7989000000000002E-2</v>
      </c>
      <c r="I930">
        <v>0.41533999999999999</v>
      </c>
      <c r="J930">
        <v>0.55825000000000002</v>
      </c>
      <c r="K930">
        <v>0.99999899999999997</v>
      </c>
      <c r="L930">
        <v>3576</v>
      </c>
      <c r="M930">
        <v>2</v>
      </c>
      <c r="N930">
        <v>-3.7989000000000002E-2</v>
      </c>
      <c r="O930">
        <f t="shared" si="14"/>
        <v>1.2332452062706925</v>
      </c>
    </row>
    <row r="931" spans="1:15">
      <c r="A931" t="s">
        <v>941</v>
      </c>
      <c r="B931">
        <v>4</v>
      </c>
      <c r="C931">
        <v>5.8485000000000002E-2</v>
      </c>
      <c r="D931">
        <v>0.13778000000000001</v>
      </c>
      <c r="E931">
        <v>0.96547300000000003</v>
      </c>
      <c r="F931">
        <v>930</v>
      </c>
      <c r="G931">
        <v>2</v>
      </c>
      <c r="H931">
        <v>-7.2577000000000003E-2</v>
      </c>
      <c r="I931">
        <v>0.60694999999999999</v>
      </c>
      <c r="J931">
        <v>0.67745</v>
      </c>
      <c r="K931">
        <v>0.99999899999999997</v>
      </c>
      <c r="L931">
        <v>4352</v>
      </c>
      <c r="M931">
        <v>1</v>
      </c>
      <c r="N931">
        <v>-7.2577000000000003E-2</v>
      </c>
      <c r="O931">
        <f t="shared" si="14"/>
        <v>1.2329555057563331</v>
      </c>
    </row>
    <row r="932" spans="1:15">
      <c r="A932" t="s">
        <v>942</v>
      </c>
      <c r="B932">
        <v>4</v>
      </c>
      <c r="C932">
        <v>5.8522999999999999E-2</v>
      </c>
      <c r="D932">
        <v>0.13783999999999999</v>
      </c>
      <c r="E932">
        <v>0.96547300000000003</v>
      </c>
      <c r="F932">
        <v>931</v>
      </c>
      <c r="G932">
        <v>2</v>
      </c>
      <c r="H932">
        <v>-9.2834E-2</v>
      </c>
      <c r="I932">
        <v>0.45494000000000001</v>
      </c>
      <c r="J932">
        <v>0.59677000000000002</v>
      </c>
      <c r="K932">
        <v>0.99999899999999997</v>
      </c>
      <c r="L932">
        <v>3816</v>
      </c>
      <c r="M932">
        <v>1</v>
      </c>
      <c r="N932">
        <v>-9.2834E-2</v>
      </c>
      <c r="O932">
        <f t="shared" si="14"/>
        <v>1.2326734192170787</v>
      </c>
    </row>
    <row r="933" spans="1:15">
      <c r="A933" t="s">
        <v>943</v>
      </c>
      <c r="B933">
        <v>4</v>
      </c>
      <c r="C933">
        <v>5.8541000000000003E-2</v>
      </c>
      <c r="D933">
        <v>0.13788</v>
      </c>
      <c r="E933">
        <v>0.96547300000000003</v>
      </c>
      <c r="F933">
        <v>932</v>
      </c>
      <c r="G933">
        <v>3</v>
      </c>
      <c r="H933">
        <v>-8.7691000000000005E-2</v>
      </c>
      <c r="I933">
        <v>0.81701999999999997</v>
      </c>
      <c r="J933">
        <v>0.81993000000000005</v>
      </c>
      <c r="K933">
        <v>0.99999899999999997</v>
      </c>
      <c r="L933">
        <v>5297</v>
      </c>
      <c r="M933">
        <v>1</v>
      </c>
      <c r="N933">
        <v>-8.7691000000000005E-2</v>
      </c>
      <c r="O933">
        <f t="shared" si="14"/>
        <v>1.2325398632009532</v>
      </c>
    </row>
    <row r="934" spans="1:15">
      <c r="A934" t="s">
        <v>944</v>
      </c>
      <c r="B934">
        <v>4</v>
      </c>
      <c r="C934">
        <v>5.8604000000000003E-2</v>
      </c>
      <c r="D934">
        <v>0.13797999999999999</v>
      </c>
      <c r="E934">
        <v>0.96547300000000003</v>
      </c>
      <c r="F934">
        <v>933</v>
      </c>
      <c r="G934">
        <v>3</v>
      </c>
      <c r="H934">
        <v>-0.10438</v>
      </c>
      <c r="I934">
        <v>0.42864999999999998</v>
      </c>
      <c r="J934">
        <v>0.57135999999999998</v>
      </c>
      <c r="K934">
        <v>0.99999899999999997</v>
      </c>
      <c r="L934">
        <v>3648</v>
      </c>
      <c r="M934">
        <v>1</v>
      </c>
      <c r="N934">
        <v>-0.10438</v>
      </c>
      <c r="O934">
        <f t="shared" si="14"/>
        <v>1.2320727403190943</v>
      </c>
    </row>
    <row r="935" spans="1:15">
      <c r="A935" t="s">
        <v>945</v>
      </c>
      <c r="B935">
        <v>4</v>
      </c>
      <c r="C935">
        <v>5.8673999999999997E-2</v>
      </c>
      <c r="D935">
        <v>0.13811999999999999</v>
      </c>
      <c r="E935">
        <v>0.96547300000000003</v>
      </c>
      <c r="F935">
        <v>934</v>
      </c>
      <c r="G935">
        <v>3</v>
      </c>
      <c r="H935">
        <v>-7.4800000000000005E-2</v>
      </c>
      <c r="I935">
        <v>0.17471</v>
      </c>
      <c r="J935">
        <v>0.31519999999999998</v>
      </c>
      <c r="K935">
        <v>0.99999899999999997</v>
      </c>
      <c r="L935">
        <v>2008</v>
      </c>
      <c r="M935">
        <v>1</v>
      </c>
      <c r="N935">
        <v>-7.4800000000000005E-2</v>
      </c>
      <c r="O935">
        <f t="shared" si="14"/>
        <v>1.2315543034879177</v>
      </c>
    </row>
    <row r="936" spans="1:15">
      <c r="A936" t="s">
        <v>946</v>
      </c>
      <c r="B936">
        <v>4</v>
      </c>
      <c r="C936">
        <v>5.8715999999999997E-2</v>
      </c>
      <c r="D936">
        <v>0.13821</v>
      </c>
      <c r="E936">
        <v>0.96547300000000003</v>
      </c>
      <c r="F936">
        <v>935</v>
      </c>
      <c r="G936">
        <v>3</v>
      </c>
      <c r="H936">
        <v>-0.27917999999999998</v>
      </c>
      <c r="I936">
        <v>5.0994999999999999E-2</v>
      </c>
      <c r="J936">
        <v>0.12389</v>
      </c>
      <c r="K936">
        <v>0.97576399999999996</v>
      </c>
      <c r="L936">
        <v>822</v>
      </c>
      <c r="M936">
        <v>1</v>
      </c>
      <c r="N936">
        <v>-0.27917999999999998</v>
      </c>
      <c r="O936">
        <f t="shared" si="14"/>
        <v>1.2312435381924369</v>
      </c>
    </row>
    <row r="937" spans="1:15">
      <c r="A937" t="s">
        <v>947</v>
      </c>
      <c r="B937">
        <v>4</v>
      </c>
      <c r="C937">
        <v>5.8812999999999997E-2</v>
      </c>
      <c r="D937">
        <v>0.13839000000000001</v>
      </c>
      <c r="E937">
        <v>0.96547300000000003</v>
      </c>
      <c r="F937">
        <v>936</v>
      </c>
      <c r="G937">
        <v>3</v>
      </c>
      <c r="H937">
        <v>-9.0051999999999993E-2</v>
      </c>
      <c r="I937">
        <v>0.85743000000000003</v>
      </c>
      <c r="J937">
        <v>0.85848000000000002</v>
      </c>
      <c r="K937">
        <v>0.99999899999999997</v>
      </c>
      <c r="L937">
        <v>5535</v>
      </c>
      <c r="M937">
        <v>0</v>
      </c>
      <c r="N937">
        <v>-9.0051999999999993E-2</v>
      </c>
      <c r="O937">
        <f t="shared" si="14"/>
        <v>1.2305266670489798</v>
      </c>
    </row>
    <row r="938" spans="1:15">
      <c r="A938" t="s">
        <v>948</v>
      </c>
      <c r="B938">
        <v>4</v>
      </c>
      <c r="C938">
        <v>5.8831000000000001E-2</v>
      </c>
      <c r="D938">
        <v>0.13841999999999999</v>
      </c>
      <c r="E938">
        <v>0.96547300000000003</v>
      </c>
      <c r="F938">
        <v>937</v>
      </c>
      <c r="G938">
        <v>2</v>
      </c>
      <c r="H938">
        <v>-6.0920000000000002E-2</v>
      </c>
      <c r="I938">
        <v>0.54396999999999995</v>
      </c>
      <c r="J938">
        <v>0.64285999999999999</v>
      </c>
      <c r="K938">
        <v>0.99999899999999997</v>
      </c>
      <c r="L938">
        <v>4128</v>
      </c>
      <c r="M938">
        <v>1</v>
      </c>
      <c r="N938">
        <v>-6.0920000000000002E-2</v>
      </c>
      <c r="O938">
        <f t="shared" si="14"/>
        <v>1.2303937694811435</v>
      </c>
    </row>
    <row r="939" spans="1:15">
      <c r="A939" t="s">
        <v>949</v>
      </c>
      <c r="B939">
        <v>4</v>
      </c>
      <c r="C939">
        <v>5.8975E-2</v>
      </c>
      <c r="D939">
        <v>0.13868</v>
      </c>
      <c r="E939">
        <v>0.96547300000000003</v>
      </c>
      <c r="F939">
        <v>938</v>
      </c>
      <c r="G939">
        <v>2</v>
      </c>
      <c r="H939">
        <v>-5.8949000000000001E-2</v>
      </c>
      <c r="I939">
        <v>0.31007000000000001</v>
      </c>
      <c r="J939">
        <v>0.45469999999999999</v>
      </c>
      <c r="K939">
        <v>0.99999899999999997</v>
      </c>
      <c r="L939">
        <v>2905</v>
      </c>
      <c r="M939">
        <v>1</v>
      </c>
      <c r="N939">
        <v>-5.8949000000000001E-2</v>
      </c>
      <c r="O939">
        <f t="shared" si="14"/>
        <v>1.229332050442367</v>
      </c>
    </row>
    <row r="940" spans="1:15">
      <c r="A940" t="s">
        <v>950</v>
      </c>
      <c r="B940">
        <v>4</v>
      </c>
      <c r="C940">
        <v>5.8976000000000001E-2</v>
      </c>
      <c r="D940">
        <v>0.13868</v>
      </c>
      <c r="E940">
        <v>0.96547300000000003</v>
      </c>
      <c r="F940">
        <v>939</v>
      </c>
      <c r="G940">
        <v>3</v>
      </c>
      <c r="H940">
        <v>-0.11917</v>
      </c>
      <c r="I940">
        <v>0.63146000000000002</v>
      </c>
      <c r="J940">
        <v>0.69045000000000001</v>
      </c>
      <c r="K940">
        <v>0.99999899999999997</v>
      </c>
      <c r="L940">
        <v>4435</v>
      </c>
      <c r="M940">
        <v>1</v>
      </c>
      <c r="N940">
        <v>-0.11917</v>
      </c>
      <c r="O940">
        <f t="shared" si="14"/>
        <v>1.2293246864610201</v>
      </c>
    </row>
    <row r="941" spans="1:15">
      <c r="A941" t="s">
        <v>951</v>
      </c>
      <c r="B941">
        <v>4</v>
      </c>
      <c r="C941">
        <v>5.9119999999999999E-2</v>
      </c>
      <c r="D941">
        <v>0.13896</v>
      </c>
      <c r="E941">
        <v>0.96547300000000003</v>
      </c>
      <c r="F941">
        <v>940</v>
      </c>
      <c r="G941">
        <v>2</v>
      </c>
      <c r="H941">
        <v>-0.10864</v>
      </c>
      <c r="I941">
        <v>0.36054000000000003</v>
      </c>
      <c r="J941">
        <v>0.50431999999999999</v>
      </c>
      <c r="K941">
        <v>0.99999899999999997</v>
      </c>
      <c r="L941">
        <v>3227</v>
      </c>
      <c r="M941">
        <v>1</v>
      </c>
      <c r="N941">
        <v>-0.10864</v>
      </c>
      <c r="O941">
        <f t="shared" si="14"/>
        <v>1.2282655746132307</v>
      </c>
    </row>
    <row r="942" spans="1:15">
      <c r="A942" t="s">
        <v>952</v>
      </c>
      <c r="B942">
        <v>4</v>
      </c>
      <c r="C942">
        <v>5.9161999999999999E-2</v>
      </c>
      <c r="D942">
        <v>0.13904</v>
      </c>
      <c r="E942">
        <v>0.96547300000000003</v>
      </c>
      <c r="F942">
        <v>941</v>
      </c>
      <c r="G942">
        <v>3</v>
      </c>
      <c r="H942">
        <v>-0.12670000000000001</v>
      </c>
      <c r="I942">
        <v>0.87675999999999998</v>
      </c>
      <c r="J942">
        <v>0.87731000000000003</v>
      </c>
      <c r="K942">
        <v>0.99999899999999997</v>
      </c>
      <c r="L942">
        <v>5676</v>
      </c>
      <c r="M942">
        <v>0</v>
      </c>
      <c r="N942">
        <v>-0.12670000000000001</v>
      </c>
      <c r="O942">
        <f t="shared" si="14"/>
        <v>1.227957152892148</v>
      </c>
    </row>
    <row r="943" spans="1:15">
      <c r="A943" t="s">
        <v>953</v>
      </c>
      <c r="B943">
        <v>5</v>
      </c>
      <c r="C943">
        <v>5.9193999999999997E-2</v>
      </c>
      <c r="D943">
        <v>0.1391</v>
      </c>
      <c r="E943">
        <v>0.96547300000000003</v>
      </c>
      <c r="F943">
        <v>942</v>
      </c>
      <c r="G943">
        <v>3</v>
      </c>
      <c r="H943">
        <v>-9.0098999999999999E-2</v>
      </c>
      <c r="I943">
        <v>0.28321000000000002</v>
      </c>
      <c r="J943">
        <v>0.42856</v>
      </c>
      <c r="K943">
        <v>0.99999899999999997</v>
      </c>
      <c r="L943">
        <v>2726</v>
      </c>
      <c r="M943">
        <v>2</v>
      </c>
      <c r="N943">
        <v>-9.0098999999999999E-2</v>
      </c>
      <c r="O943">
        <f t="shared" si="14"/>
        <v>1.2277223118404137</v>
      </c>
    </row>
    <row r="944" spans="1:15">
      <c r="A944" t="s">
        <v>954</v>
      </c>
      <c r="B944">
        <v>4</v>
      </c>
      <c r="C944">
        <v>5.9278999999999998E-2</v>
      </c>
      <c r="D944">
        <v>0.13924</v>
      </c>
      <c r="E944">
        <v>0.96547300000000003</v>
      </c>
      <c r="F944">
        <v>943</v>
      </c>
      <c r="G944">
        <v>3</v>
      </c>
      <c r="H944">
        <v>-0.19066</v>
      </c>
      <c r="I944">
        <v>0.98133000000000004</v>
      </c>
      <c r="J944">
        <v>0.98143000000000002</v>
      </c>
      <c r="K944">
        <v>0.99999899999999997</v>
      </c>
      <c r="L944">
        <v>6411</v>
      </c>
      <c r="M944">
        <v>0</v>
      </c>
      <c r="N944">
        <v>-0.19066</v>
      </c>
      <c r="O944">
        <f t="shared" si="14"/>
        <v>1.2270991312457495</v>
      </c>
    </row>
    <row r="945" spans="1:15">
      <c r="A945" t="s">
        <v>955</v>
      </c>
      <c r="B945">
        <v>5</v>
      </c>
      <c r="C945">
        <v>5.9374999999999997E-2</v>
      </c>
      <c r="D945">
        <v>0.13943</v>
      </c>
      <c r="E945">
        <v>0.96547300000000003</v>
      </c>
      <c r="F945">
        <v>944</v>
      </c>
      <c r="G945">
        <v>1</v>
      </c>
      <c r="H945">
        <v>4.4347999999999999E-2</v>
      </c>
      <c r="I945">
        <v>2.5378999999999999E-2</v>
      </c>
      <c r="J945">
        <v>7.1166999999999994E-2</v>
      </c>
      <c r="K945">
        <v>0.93684999999999996</v>
      </c>
      <c r="L945">
        <v>497</v>
      </c>
      <c r="M945">
        <v>2</v>
      </c>
      <c r="N945">
        <v>4.4347999999999999E-2</v>
      </c>
      <c r="O945">
        <f t="shared" si="14"/>
        <v>1.226396377367077</v>
      </c>
    </row>
    <row r="946" spans="1:15">
      <c r="A946" t="s">
        <v>956</v>
      </c>
      <c r="B946">
        <v>4</v>
      </c>
      <c r="C946">
        <v>5.9419E-2</v>
      </c>
      <c r="D946">
        <v>0.13949</v>
      </c>
      <c r="E946">
        <v>0.96547300000000003</v>
      </c>
      <c r="F946">
        <v>945</v>
      </c>
      <c r="G946">
        <v>3</v>
      </c>
      <c r="H946">
        <v>-9.3808000000000002E-2</v>
      </c>
      <c r="I946">
        <v>0.88463000000000003</v>
      </c>
      <c r="J946">
        <v>0.88505999999999996</v>
      </c>
      <c r="K946">
        <v>0.99999899999999997</v>
      </c>
      <c r="L946">
        <v>5724</v>
      </c>
      <c r="M946">
        <v>0</v>
      </c>
      <c r="N946">
        <v>-9.3808000000000002E-2</v>
      </c>
      <c r="O946">
        <f t="shared" si="14"/>
        <v>1.2260746614878646</v>
      </c>
    </row>
    <row r="947" spans="1:15">
      <c r="A947" t="s">
        <v>957</v>
      </c>
      <c r="B947">
        <v>4</v>
      </c>
      <c r="C947">
        <v>5.9465999999999998E-2</v>
      </c>
      <c r="D947">
        <v>0.13958999999999999</v>
      </c>
      <c r="E947">
        <v>0.96547300000000003</v>
      </c>
      <c r="F947">
        <v>946</v>
      </c>
      <c r="G947">
        <v>3</v>
      </c>
      <c r="H947">
        <v>-8.6925000000000002E-2</v>
      </c>
      <c r="I947">
        <v>0.69535000000000002</v>
      </c>
      <c r="J947">
        <v>0.72841999999999996</v>
      </c>
      <c r="K947">
        <v>0.99999899999999997</v>
      </c>
      <c r="L947">
        <v>4673</v>
      </c>
      <c r="M947">
        <v>1</v>
      </c>
      <c r="N947">
        <v>-8.6925000000000002E-2</v>
      </c>
      <c r="O947">
        <f t="shared" si="14"/>
        <v>1.2257312734790684</v>
      </c>
    </row>
    <row r="948" spans="1:15">
      <c r="A948" t="s">
        <v>958</v>
      </c>
      <c r="B948">
        <v>4</v>
      </c>
      <c r="C948">
        <v>5.9528999999999999E-2</v>
      </c>
      <c r="D948">
        <v>0.13972000000000001</v>
      </c>
      <c r="E948">
        <v>0.96547300000000003</v>
      </c>
      <c r="F948">
        <v>947</v>
      </c>
      <c r="G948">
        <v>2</v>
      </c>
      <c r="H948">
        <v>-3.9572999999999997E-2</v>
      </c>
      <c r="I948">
        <v>0.31468000000000002</v>
      </c>
      <c r="J948">
        <v>0.45912999999999998</v>
      </c>
      <c r="K948">
        <v>0.99999899999999997</v>
      </c>
      <c r="L948">
        <v>2932</v>
      </c>
      <c r="M948">
        <v>2</v>
      </c>
      <c r="N948">
        <v>-3.9572999999999997E-2</v>
      </c>
      <c r="O948">
        <f t="shared" si="14"/>
        <v>1.2252714128980977</v>
      </c>
    </row>
    <row r="949" spans="1:15">
      <c r="A949" t="s">
        <v>959</v>
      </c>
      <c r="B949">
        <v>5</v>
      </c>
      <c r="C949">
        <v>5.9676E-2</v>
      </c>
      <c r="D949">
        <v>0.13997000000000001</v>
      </c>
      <c r="E949">
        <v>0.96547300000000003</v>
      </c>
      <c r="F949">
        <v>948</v>
      </c>
      <c r="G949">
        <v>3</v>
      </c>
      <c r="H949">
        <v>-9.0154999999999999E-2</v>
      </c>
      <c r="I949">
        <v>0.81396999999999997</v>
      </c>
      <c r="J949">
        <v>0.81713000000000002</v>
      </c>
      <c r="K949">
        <v>0.99999899999999997</v>
      </c>
      <c r="L949">
        <v>5271</v>
      </c>
      <c r="M949">
        <v>1</v>
      </c>
      <c r="N949">
        <v>-9.0154999999999999E-2</v>
      </c>
      <c r="O949">
        <f t="shared" si="14"/>
        <v>1.2242002947201502</v>
      </c>
    </row>
    <row r="950" spans="1:15">
      <c r="A950" t="s">
        <v>960</v>
      </c>
      <c r="B950">
        <v>4</v>
      </c>
      <c r="C950">
        <v>5.9684000000000001E-2</v>
      </c>
      <c r="D950">
        <v>0.13997999999999999</v>
      </c>
      <c r="E950">
        <v>0.96547300000000003</v>
      </c>
      <c r="F950">
        <v>949</v>
      </c>
      <c r="G950">
        <v>2</v>
      </c>
      <c r="H950">
        <v>-5.1133999999999999E-2</v>
      </c>
      <c r="I950">
        <v>0.61182000000000003</v>
      </c>
      <c r="J950">
        <v>0.67993000000000003</v>
      </c>
      <c r="K950">
        <v>0.99999899999999997</v>
      </c>
      <c r="L950">
        <v>4371</v>
      </c>
      <c r="M950">
        <v>1</v>
      </c>
      <c r="N950">
        <v>-5.1133999999999999E-2</v>
      </c>
      <c r="O950">
        <f t="shared" si="14"/>
        <v>1.2241420783015773</v>
      </c>
    </row>
    <row r="951" spans="1:15">
      <c r="A951" t="s">
        <v>961</v>
      </c>
      <c r="B951">
        <v>4</v>
      </c>
      <c r="C951">
        <v>5.9887999999999997E-2</v>
      </c>
      <c r="D951">
        <v>0.14036000000000001</v>
      </c>
      <c r="E951">
        <v>0.96547300000000003</v>
      </c>
      <c r="F951">
        <v>950</v>
      </c>
      <c r="G951">
        <v>3</v>
      </c>
      <c r="H951">
        <v>-0.10641</v>
      </c>
      <c r="I951">
        <v>0.44146999999999997</v>
      </c>
      <c r="J951">
        <v>0.58409999999999995</v>
      </c>
      <c r="K951">
        <v>0.99999899999999997</v>
      </c>
      <c r="L951">
        <v>3738</v>
      </c>
      <c r="M951">
        <v>1</v>
      </c>
      <c r="N951">
        <v>-0.10641</v>
      </c>
      <c r="O951">
        <f t="shared" si="14"/>
        <v>1.2226601902296534</v>
      </c>
    </row>
    <row r="952" spans="1:15">
      <c r="A952" t="s">
        <v>962</v>
      </c>
      <c r="B952">
        <v>4</v>
      </c>
      <c r="C952">
        <v>5.9917999999999999E-2</v>
      </c>
      <c r="D952">
        <v>0.14041000000000001</v>
      </c>
      <c r="E952">
        <v>0.96547300000000003</v>
      </c>
      <c r="F952">
        <v>951</v>
      </c>
      <c r="G952">
        <v>3</v>
      </c>
      <c r="H952">
        <v>-8.1509999999999999E-2</v>
      </c>
      <c r="I952">
        <v>0.89298999999999995</v>
      </c>
      <c r="J952">
        <v>0.89339999999999997</v>
      </c>
      <c r="K952">
        <v>0.99999899999999997</v>
      </c>
      <c r="L952">
        <v>5791</v>
      </c>
      <c r="M952">
        <v>0</v>
      </c>
      <c r="N952">
        <v>-8.1509999999999999E-2</v>
      </c>
      <c r="O952">
        <f t="shared" si="14"/>
        <v>1.222442691360992</v>
      </c>
    </row>
    <row r="953" spans="1:15">
      <c r="A953" t="s">
        <v>963</v>
      </c>
      <c r="B953">
        <v>4</v>
      </c>
      <c r="C953">
        <v>5.9986999999999999E-2</v>
      </c>
      <c r="D953">
        <v>0.14051</v>
      </c>
      <c r="E953">
        <v>0.96547300000000003</v>
      </c>
      <c r="F953">
        <v>952</v>
      </c>
      <c r="G953">
        <v>2</v>
      </c>
      <c r="H953">
        <v>-6.0425E-2</v>
      </c>
      <c r="I953">
        <v>0.1832</v>
      </c>
      <c r="J953">
        <v>0.32438</v>
      </c>
      <c r="K953">
        <v>0.99999899999999997</v>
      </c>
      <c r="L953">
        <v>2074</v>
      </c>
      <c r="M953">
        <v>2</v>
      </c>
      <c r="N953">
        <v>-6.0425E-2</v>
      </c>
      <c r="O953">
        <f t="shared" si="14"/>
        <v>1.2219428569494313</v>
      </c>
    </row>
    <row r="954" spans="1:15">
      <c r="A954" t="s">
        <v>964</v>
      </c>
      <c r="B954">
        <v>5</v>
      </c>
      <c r="C954">
        <v>6.0095000000000003E-2</v>
      </c>
      <c r="D954">
        <v>0.14072000000000001</v>
      </c>
      <c r="E954">
        <v>0.96547300000000003</v>
      </c>
      <c r="F954">
        <v>953</v>
      </c>
      <c r="G954">
        <v>3</v>
      </c>
      <c r="H954">
        <v>-4.6893999999999998E-2</v>
      </c>
      <c r="I954">
        <v>0.41093000000000002</v>
      </c>
      <c r="J954">
        <v>0.55383000000000004</v>
      </c>
      <c r="K954">
        <v>0.99999899999999997</v>
      </c>
      <c r="L954">
        <v>3548</v>
      </c>
      <c r="M954">
        <v>2</v>
      </c>
      <c r="N954">
        <v>-4.6893999999999998E-2</v>
      </c>
      <c r="O954">
        <f t="shared" si="14"/>
        <v>1.2211616604888078</v>
      </c>
    </row>
    <row r="955" spans="1:15">
      <c r="A955" t="s">
        <v>965</v>
      </c>
      <c r="B955">
        <v>4</v>
      </c>
      <c r="C955">
        <v>6.0131999999999998E-2</v>
      </c>
      <c r="D955">
        <v>0.14080000000000001</v>
      </c>
      <c r="E955">
        <v>0.96547300000000003</v>
      </c>
      <c r="F955">
        <v>954</v>
      </c>
      <c r="G955">
        <v>2</v>
      </c>
      <c r="H955">
        <v>-3.7995000000000001E-2</v>
      </c>
      <c r="I955">
        <v>0.77295000000000003</v>
      </c>
      <c r="J955">
        <v>0.78264</v>
      </c>
      <c r="K955">
        <v>0.99999899999999997</v>
      </c>
      <c r="L955">
        <v>5037</v>
      </c>
      <c r="M955">
        <v>1</v>
      </c>
      <c r="N955">
        <v>-3.7995000000000001E-2</v>
      </c>
      <c r="O955">
        <f t="shared" si="14"/>
        <v>1.2208943512098984</v>
      </c>
    </row>
    <row r="956" spans="1:15">
      <c r="A956" t="s">
        <v>966</v>
      </c>
      <c r="B956">
        <v>4</v>
      </c>
      <c r="C956">
        <v>6.0146999999999999E-2</v>
      </c>
      <c r="D956">
        <v>0.14083000000000001</v>
      </c>
      <c r="E956">
        <v>0.96547300000000003</v>
      </c>
      <c r="F956">
        <v>955</v>
      </c>
      <c r="G956">
        <v>3</v>
      </c>
      <c r="H956">
        <v>-0.10793999999999999</v>
      </c>
      <c r="I956">
        <v>0.91674</v>
      </c>
      <c r="J956">
        <v>0.91715999999999998</v>
      </c>
      <c r="K956">
        <v>0.99999899999999997</v>
      </c>
      <c r="L956">
        <v>5975</v>
      </c>
      <c r="M956">
        <v>0</v>
      </c>
      <c r="N956">
        <v>-0.10793999999999999</v>
      </c>
      <c r="O956">
        <f t="shared" si="14"/>
        <v>1.2207860294369819</v>
      </c>
    </row>
    <row r="957" spans="1:15">
      <c r="A957" t="s">
        <v>967</v>
      </c>
      <c r="B957">
        <v>4</v>
      </c>
      <c r="C957">
        <v>6.0268000000000002E-2</v>
      </c>
      <c r="D957">
        <v>0.14108000000000001</v>
      </c>
      <c r="E957">
        <v>0.96547300000000003</v>
      </c>
      <c r="F957">
        <v>956</v>
      </c>
      <c r="G957">
        <v>2</v>
      </c>
      <c r="H957">
        <v>-5.8105999999999998E-2</v>
      </c>
      <c r="I957">
        <v>0.35763</v>
      </c>
      <c r="J957">
        <v>0.50139999999999996</v>
      </c>
      <c r="K957">
        <v>0.99999899999999997</v>
      </c>
      <c r="L957">
        <v>3206</v>
      </c>
      <c r="M957">
        <v>2</v>
      </c>
      <c r="N957">
        <v>-5.8105999999999998E-2</v>
      </c>
      <c r="O957">
        <f t="shared" si="14"/>
        <v>1.2199132204016048</v>
      </c>
    </row>
    <row r="958" spans="1:15">
      <c r="A958" t="s">
        <v>968</v>
      </c>
      <c r="B958">
        <v>4</v>
      </c>
      <c r="C958">
        <v>6.0276000000000003E-2</v>
      </c>
      <c r="D958">
        <v>0.14108999999999999</v>
      </c>
      <c r="E958">
        <v>0.96547300000000003</v>
      </c>
      <c r="F958">
        <v>957</v>
      </c>
      <c r="G958">
        <v>1</v>
      </c>
      <c r="H958">
        <v>0.10127</v>
      </c>
      <c r="I958">
        <v>4.8053999999999999E-2</v>
      </c>
      <c r="J958">
        <v>0.11806</v>
      </c>
      <c r="K958">
        <v>0.97576399999999996</v>
      </c>
      <c r="L958">
        <v>785</v>
      </c>
      <c r="M958">
        <v>3</v>
      </c>
      <c r="N958">
        <v>0.10127</v>
      </c>
      <c r="O958">
        <f t="shared" si="14"/>
        <v>1.2198555757928258</v>
      </c>
    </row>
    <row r="959" spans="1:15">
      <c r="A959" t="s">
        <v>969</v>
      </c>
      <c r="B959">
        <v>4</v>
      </c>
      <c r="C959">
        <v>6.0306999999999999E-2</v>
      </c>
      <c r="D959">
        <v>0.14116999999999999</v>
      </c>
      <c r="E959">
        <v>0.96547300000000003</v>
      </c>
      <c r="F959">
        <v>958</v>
      </c>
      <c r="G959">
        <v>2</v>
      </c>
      <c r="H959">
        <v>-1.634E-3</v>
      </c>
      <c r="I959">
        <v>4.8647000000000003E-2</v>
      </c>
      <c r="J959">
        <v>0.11927</v>
      </c>
      <c r="K959">
        <v>0.97576399999999996</v>
      </c>
      <c r="L959">
        <v>795</v>
      </c>
      <c r="M959">
        <v>2</v>
      </c>
      <c r="N959">
        <v>-1.634E-3</v>
      </c>
      <c r="O959">
        <f t="shared" si="14"/>
        <v>1.2196322751744035</v>
      </c>
    </row>
    <row r="960" spans="1:15">
      <c r="A960" t="s">
        <v>970</v>
      </c>
      <c r="B960">
        <v>4</v>
      </c>
      <c r="C960">
        <v>6.0385000000000001E-2</v>
      </c>
      <c r="D960">
        <v>0.14132</v>
      </c>
      <c r="E960">
        <v>0.96547300000000003</v>
      </c>
      <c r="F960">
        <v>959</v>
      </c>
      <c r="G960">
        <v>2</v>
      </c>
      <c r="H960">
        <v>-0.1996</v>
      </c>
      <c r="I960">
        <v>0.83792</v>
      </c>
      <c r="J960">
        <v>0.83950000000000002</v>
      </c>
      <c r="K960">
        <v>0.99999899999999997</v>
      </c>
      <c r="L960">
        <v>5431</v>
      </c>
      <c r="M960">
        <v>0</v>
      </c>
      <c r="N960">
        <v>-0.1996</v>
      </c>
      <c r="O960">
        <f t="shared" si="14"/>
        <v>1.2190709293635027</v>
      </c>
    </row>
    <row r="961" spans="1:15">
      <c r="A961" t="s">
        <v>971</v>
      </c>
      <c r="B961">
        <v>4</v>
      </c>
      <c r="C961">
        <v>6.0463000000000003E-2</v>
      </c>
      <c r="D961">
        <v>0.14146</v>
      </c>
      <c r="E961">
        <v>0.96547300000000003</v>
      </c>
      <c r="F961">
        <v>960</v>
      </c>
      <c r="G961">
        <v>2</v>
      </c>
      <c r="H961">
        <v>-9.8743999999999998E-2</v>
      </c>
      <c r="I961">
        <v>0.96621000000000001</v>
      </c>
      <c r="J961">
        <v>0.96640999999999999</v>
      </c>
      <c r="K961">
        <v>0.99999899999999997</v>
      </c>
      <c r="L961">
        <v>6302</v>
      </c>
      <c r="M961">
        <v>0</v>
      </c>
      <c r="N961">
        <v>-9.8743999999999998E-2</v>
      </c>
      <c r="O961">
        <f t="shared" si="14"/>
        <v>1.2185103081816466</v>
      </c>
    </row>
    <row r="962" spans="1:15">
      <c r="A962" t="s">
        <v>972</v>
      </c>
      <c r="B962">
        <v>4</v>
      </c>
      <c r="C962">
        <v>6.0503000000000001E-2</v>
      </c>
      <c r="D962">
        <v>0.14154</v>
      </c>
      <c r="E962">
        <v>0.96547300000000003</v>
      </c>
      <c r="F962">
        <v>961</v>
      </c>
      <c r="G962">
        <v>3</v>
      </c>
      <c r="H962">
        <v>-8.7773000000000004E-2</v>
      </c>
      <c r="I962">
        <v>0.97108000000000005</v>
      </c>
      <c r="J962">
        <v>0.97118000000000004</v>
      </c>
      <c r="K962">
        <v>0.99999899999999997</v>
      </c>
      <c r="L962">
        <v>6342</v>
      </c>
      <c r="M962">
        <v>0</v>
      </c>
      <c r="N962">
        <v>-8.7773000000000004E-2</v>
      </c>
      <c r="O962">
        <f t="shared" si="14"/>
        <v>1.2182230906178801</v>
      </c>
    </row>
    <row r="963" spans="1:15">
      <c r="A963" t="s">
        <v>973</v>
      </c>
      <c r="B963">
        <v>4</v>
      </c>
      <c r="C963">
        <v>6.0618999999999999E-2</v>
      </c>
      <c r="D963">
        <v>0.14176</v>
      </c>
      <c r="E963">
        <v>0.96547300000000003</v>
      </c>
      <c r="F963">
        <v>962</v>
      </c>
      <c r="G963">
        <v>3</v>
      </c>
      <c r="H963">
        <v>-9.6421999999999994E-2</v>
      </c>
      <c r="I963">
        <v>0.95691000000000004</v>
      </c>
      <c r="J963">
        <v>0.95728999999999997</v>
      </c>
      <c r="K963">
        <v>0.99999899999999997</v>
      </c>
      <c r="L963">
        <v>6229</v>
      </c>
      <c r="M963">
        <v>0</v>
      </c>
      <c r="N963">
        <v>-9.6421999999999994E-2</v>
      </c>
      <c r="O963">
        <f t="shared" ref="O963:O1026" si="15">-LOG10(C963)</f>
        <v>1.2173912322386711</v>
      </c>
    </row>
    <row r="964" spans="1:15">
      <c r="A964" t="s">
        <v>974</v>
      </c>
      <c r="B964">
        <v>4</v>
      </c>
      <c r="C964">
        <v>6.0997999999999997E-2</v>
      </c>
      <c r="D964">
        <v>0.14243</v>
      </c>
      <c r="E964">
        <v>0.96547300000000003</v>
      </c>
      <c r="F964">
        <v>963</v>
      </c>
      <c r="G964">
        <v>1</v>
      </c>
      <c r="H964">
        <v>2.4913999999999999E-2</v>
      </c>
      <c r="I964">
        <v>0.35254999999999997</v>
      </c>
      <c r="J964">
        <v>0.49668000000000001</v>
      </c>
      <c r="K964">
        <v>0.99999899999999997</v>
      </c>
      <c r="L964">
        <v>3176</v>
      </c>
      <c r="M964">
        <v>2</v>
      </c>
      <c r="N964">
        <v>2.4913999999999999E-2</v>
      </c>
      <c r="O964">
        <f t="shared" si="15"/>
        <v>1.2146844043860081</v>
      </c>
    </row>
    <row r="965" spans="1:15">
      <c r="A965" t="s">
        <v>975</v>
      </c>
      <c r="B965">
        <v>4</v>
      </c>
      <c r="C965">
        <v>6.1089999999999998E-2</v>
      </c>
      <c r="D965">
        <v>0.14260999999999999</v>
      </c>
      <c r="E965">
        <v>0.96547300000000003</v>
      </c>
      <c r="F965">
        <v>964</v>
      </c>
      <c r="G965">
        <v>2</v>
      </c>
      <c r="H965">
        <v>-4.4009E-2</v>
      </c>
      <c r="I965">
        <v>0.81825000000000003</v>
      </c>
      <c r="J965">
        <v>0.82101999999999997</v>
      </c>
      <c r="K965">
        <v>0.99999899999999997</v>
      </c>
      <c r="L965">
        <v>5308</v>
      </c>
      <c r="M965">
        <v>1</v>
      </c>
      <c r="N965">
        <v>-4.4009E-2</v>
      </c>
      <c r="O965">
        <f t="shared" si="15"/>
        <v>1.2140298748679905</v>
      </c>
    </row>
    <row r="966" spans="1:15">
      <c r="A966" t="s">
        <v>976</v>
      </c>
      <c r="B966">
        <v>4</v>
      </c>
      <c r="C966">
        <v>6.1143000000000003E-2</v>
      </c>
      <c r="D966">
        <v>0.14272000000000001</v>
      </c>
      <c r="E966">
        <v>0.96547300000000003</v>
      </c>
      <c r="F966">
        <v>965</v>
      </c>
      <c r="G966">
        <v>2</v>
      </c>
      <c r="H966">
        <v>-5.2786E-2</v>
      </c>
      <c r="I966">
        <v>0.57777000000000001</v>
      </c>
      <c r="J966">
        <v>0.66161000000000003</v>
      </c>
      <c r="K966">
        <v>0.99999899999999997</v>
      </c>
      <c r="L966">
        <v>4261</v>
      </c>
      <c r="M966">
        <v>1</v>
      </c>
      <c r="N966">
        <v>-5.2786E-2</v>
      </c>
      <c r="O966">
        <f t="shared" si="15"/>
        <v>1.2136532562955367</v>
      </c>
    </row>
    <row r="967" spans="1:15">
      <c r="A967" t="s">
        <v>977</v>
      </c>
      <c r="B967">
        <v>5</v>
      </c>
      <c r="C967">
        <v>6.1175E-2</v>
      </c>
      <c r="D967">
        <v>0.14277999999999999</v>
      </c>
      <c r="E967">
        <v>0.96547300000000003</v>
      </c>
      <c r="F967">
        <v>966</v>
      </c>
      <c r="G967">
        <v>1</v>
      </c>
      <c r="H967">
        <v>-1.5713000000000001E-2</v>
      </c>
      <c r="I967">
        <v>0.76548000000000005</v>
      </c>
      <c r="J967">
        <v>0.77681</v>
      </c>
      <c r="K967">
        <v>0.99999899999999997</v>
      </c>
      <c r="L967">
        <v>4991</v>
      </c>
      <c r="M967">
        <v>1</v>
      </c>
      <c r="N967">
        <v>-1.5713000000000001E-2</v>
      </c>
      <c r="O967">
        <f t="shared" si="15"/>
        <v>1.2134260219761732</v>
      </c>
    </row>
    <row r="968" spans="1:15">
      <c r="A968" t="s">
        <v>978</v>
      </c>
      <c r="B968">
        <v>2</v>
      </c>
      <c r="C968">
        <v>6.1287000000000001E-2</v>
      </c>
      <c r="D968">
        <v>0.14299000000000001</v>
      </c>
      <c r="E968">
        <v>0.96547300000000003</v>
      </c>
      <c r="F968">
        <v>967</v>
      </c>
      <c r="G968">
        <v>1</v>
      </c>
      <c r="H968">
        <v>-9.5351000000000005E-2</v>
      </c>
      <c r="I968">
        <v>0.54698000000000002</v>
      </c>
      <c r="J968">
        <v>0.64446000000000003</v>
      </c>
      <c r="K968">
        <v>0.99999899999999997</v>
      </c>
      <c r="L968">
        <v>4142</v>
      </c>
      <c r="M968">
        <v>1</v>
      </c>
      <c r="N968">
        <v>-9.5351000000000005E-2</v>
      </c>
      <c r="O968">
        <f t="shared" si="15"/>
        <v>1.2126316368520551</v>
      </c>
    </row>
    <row r="969" spans="1:15">
      <c r="A969" t="s">
        <v>979</v>
      </c>
      <c r="B969">
        <v>4</v>
      </c>
      <c r="C969">
        <v>6.1442999999999998E-2</v>
      </c>
      <c r="D969">
        <v>0.14324000000000001</v>
      </c>
      <c r="E969">
        <v>0.96547300000000003</v>
      </c>
      <c r="F969">
        <v>968</v>
      </c>
      <c r="G969">
        <v>2</v>
      </c>
      <c r="H969">
        <v>-4.4692000000000003E-2</v>
      </c>
      <c r="I969">
        <v>0.23436999999999999</v>
      </c>
      <c r="J969">
        <v>0.37894</v>
      </c>
      <c r="K969">
        <v>0.99999899999999997</v>
      </c>
      <c r="L969">
        <v>2423</v>
      </c>
      <c r="M969">
        <v>2</v>
      </c>
      <c r="N969">
        <v>-4.4692000000000003E-2</v>
      </c>
      <c r="O969">
        <f t="shared" si="15"/>
        <v>1.2115275877089977</v>
      </c>
    </row>
    <row r="970" spans="1:15">
      <c r="A970" t="s">
        <v>980</v>
      </c>
      <c r="B970">
        <v>4</v>
      </c>
      <c r="C970">
        <v>6.1523000000000001E-2</v>
      </c>
      <c r="D970">
        <v>0.14337</v>
      </c>
      <c r="E970">
        <v>0.96547300000000003</v>
      </c>
      <c r="F970">
        <v>969</v>
      </c>
      <c r="G970">
        <v>3</v>
      </c>
      <c r="H970">
        <v>-7.0061999999999999E-2</v>
      </c>
      <c r="I970">
        <v>0.13522000000000001</v>
      </c>
      <c r="J970">
        <v>0.27195999999999998</v>
      </c>
      <c r="K970">
        <v>0.99999899999999997</v>
      </c>
      <c r="L970">
        <v>1760</v>
      </c>
      <c r="M970">
        <v>1</v>
      </c>
      <c r="N970">
        <v>-7.0061999999999999E-2</v>
      </c>
      <c r="O970">
        <f t="shared" si="15"/>
        <v>1.2109624955135267</v>
      </c>
    </row>
    <row r="971" spans="1:15">
      <c r="A971" t="s">
        <v>981</v>
      </c>
      <c r="B971">
        <v>4</v>
      </c>
      <c r="C971">
        <v>6.1575999999999999E-2</v>
      </c>
      <c r="D971">
        <v>0.14349000000000001</v>
      </c>
      <c r="E971">
        <v>0.96547300000000003</v>
      </c>
      <c r="F971">
        <v>970</v>
      </c>
      <c r="G971">
        <v>1</v>
      </c>
      <c r="H971">
        <v>4.9549000000000003E-2</v>
      </c>
      <c r="I971">
        <v>0.15251000000000001</v>
      </c>
      <c r="J971">
        <v>0.29110999999999998</v>
      </c>
      <c r="K971">
        <v>0.99999899999999997</v>
      </c>
      <c r="L971">
        <v>1863</v>
      </c>
      <c r="M971">
        <v>2</v>
      </c>
      <c r="N971">
        <v>4.9549000000000003E-2</v>
      </c>
      <c r="O971">
        <f t="shared" si="15"/>
        <v>1.2105885264485767</v>
      </c>
    </row>
    <row r="972" spans="1:15">
      <c r="A972" t="s">
        <v>982</v>
      </c>
      <c r="B972">
        <v>4</v>
      </c>
      <c r="C972">
        <v>6.1719999999999997E-2</v>
      </c>
      <c r="D972">
        <v>0.14377999999999999</v>
      </c>
      <c r="E972">
        <v>0.96547300000000003</v>
      </c>
      <c r="F972">
        <v>971</v>
      </c>
      <c r="G972">
        <v>1</v>
      </c>
      <c r="H972">
        <v>0.20805999999999999</v>
      </c>
      <c r="I972">
        <v>2.3078999999999999E-2</v>
      </c>
      <c r="J972">
        <v>6.6199999999999995E-2</v>
      </c>
      <c r="K972">
        <v>0.92991900000000005</v>
      </c>
      <c r="L972">
        <v>467</v>
      </c>
      <c r="M972">
        <v>3</v>
      </c>
      <c r="N972">
        <v>0.20805999999999999</v>
      </c>
      <c r="O972">
        <f t="shared" si="15"/>
        <v>1.2095740826088894</v>
      </c>
    </row>
    <row r="973" spans="1:15">
      <c r="A973" t="s">
        <v>983</v>
      </c>
      <c r="B973">
        <v>4</v>
      </c>
      <c r="C973">
        <v>6.1995000000000001E-2</v>
      </c>
      <c r="D973">
        <v>0.14430000000000001</v>
      </c>
      <c r="E973">
        <v>0.96547300000000003</v>
      </c>
      <c r="F973">
        <v>972</v>
      </c>
      <c r="G973">
        <v>2</v>
      </c>
      <c r="H973">
        <v>-0.11976000000000001</v>
      </c>
      <c r="I973">
        <v>0.66657999999999995</v>
      </c>
      <c r="J973">
        <v>0.71077000000000001</v>
      </c>
      <c r="K973">
        <v>0.99999899999999997</v>
      </c>
      <c r="L973">
        <v>4567</v>
      </c>
      <c r="M973">
        <v>1</v>
      </c>
      <c r="N973">
        <v>-0.11976000000000001</v>
      </c>
      <c r="O973">
        <f t="shared" si="15"/>
        <v>1.2076433356626106</v>
      </c>
    </row>
    <row r="974" spans="1:15">
      <c r="A974" t="s">
        <v>984</v>
      </c>
      <c r="B974">
        <v>4</v>
      </c>
      <c r="C974">
        <v>6.2191999999999997E-2</v>
      </c>
      <c r="D974">
        <v>0.1447</v>
      </c>
      <c r="E974">
        <v>0.96547300000000003</v>
      </c>
      <c r="F974">
        <v>973</v>
      </c>
      <c r="G974">
        <v>3</v>
      </c>
      <c r="H974">
        <v>-9.1555999999999998E-2</v>
      </c>
      <c r="I974">
        <v>0.50399000000000005</v>
      </c>
      <c r="J974">
        <v>0.62161</v>
      </c>
      <c r="K974">
        <v>0.99999899999999997</v>
      </c>
      <c r="L974">
        <v>3981</v>
      </c>
      <c r="M974">
        <v>1</v>
      </c>
      <c r="N974">
        <v>-9.1555999999999998E-2</v>
      </c>
      <c r="O974">
        <f t="shared" si="15"/>
        <v>1.2062654767128089</v>
      </c>
    </row>
    <row r="975" spans="1:15">
      <c r="A975" t="s">
        <v>985</v>
      </c>
      <c r="B975">
        <v>4</v>
      </c>
      <c r="C975">
        <v>6.2296999999999998E-2</v>
      </c>
      <c r="D975">
        <v>0.1449</v>
      </c>
      <c r="E975">
        <v>0.96547300000000003</v>
      </c>
      <c r="F975">
        <v>974</v>
      </c>
      <c r="G975">
        <v>1</v>
      </c>
      <c r="H975">
        <v>6.8935999999999997E-3</v>
      </c>
      <c r="I975">
        <v>0.83394000000000001</v>
      </c>
      <c r="J975">
        <v>0.83565999999999996</v>
      </c>
      <c r="K975">
        <v>0.99999899999999997</v>
      </c>
      <c r="L975">
        <v>5404</v>
      </c>
      <c r="M975">
        <v>0</v>
      </c>
      <c r="N975">
        <v>6.8935999999999997E-3</v>
      </c>
      <c r="O975">
        <f t="shared" si="15"/>
        <v>1.2055328669012846</v>
      </c>
    </row>
    <row r="976" spans="1:15">
      <c r="A976" t="s">
        <v>986</v>
      </c>
      <c r="B976">
        <v>4</v>
      </c>
      <c r="C976">
        <v>6.2313E-2</v>
      </c>
      <c r="D976">
        <v>0.14494000000000001</v>
      </c>
      <c r="E976">
        <v>0.96547300000000003</v>
      </c>
      <c r="F976">
        <v>975</v>
      </c>
      <c r="G976">
        <v>3</v>
      </c>
      <c r="H976">
        <v>-8.0031000000000005E-2</v>
      </c>
      <c r="I976">
        <v>0.25266</v>
      </c>
      <c r="J976">
        <v>0.39838000000000001</v>
      </c>
      <c r="K976">
        <v>0.99999899999999997</v>
      </c>
      <c r="L976">
        <v>2540</v>
      </c>
      <c r="M976">
        <v>1</v>
      </c>
      <c r="N976">
        <v>-8.0031000000000005E-2</v>
      </c>
      <c r="O976">
        <f t="shared" si="15"/>
        <v>1.205421339547964</v>
      </c>
    </row>
    <row r="977" spans="1:15">
      <c r="A977" t="s">
        <v>987</v>
      </c>
      <c r="B977">
        <v>4</v>
      </c>
      <c r="C977">
        <v>6.2458E-2</v>
      </c>
      <c r="D977">
        <v>0.14519000000000001</v>
      </c>
      <c r="E977">
        <v>0.96547300000000003</v>
      </c>
      <c r="F977">
        <v>976</v>
      </c>
      <c r="G977">
        <v>3</v>
      </c>
      <c r="H977">
        <v>-6.8776000000000004E-2</v>
      </c>
      <c r="I977">
        <v>0.84748000000000001</v>
      </c>
      <c r="J977">
        <v>0.84863</v>
      </c>
      <c r="K977">
        <v>0.99999899999999997</v>
      </c>
      <c r="L977">
        <v>5485</v>
      </c>
      <c r="M977">
        <v>0</v>
      </c>
      <c r="N977">
        <v>-6.8776000000000004E-2</v>
      </c>
      <c r="O977">
        <f t="shared" si="15"/>
        <v>1.2044119266519366</v>
      </c>
    </row>
    <row r="978" spans="1:15">
      <c r="A978" t="s">
        <v>988</v>
      </c>
      <c r="B978">
        <v>4</v>
      </c>
      <c r="C978">
        <v>6.2577999999999995E-2</v>
      </c>
      <c r="D978">
        <v>0.14538999999999999</v>
      </c>
      <c r="E978">
        <v>0.96547300000000003</v>
      </c>
      <c r="F978">
        <v>977</v>
      </c>
      <c r="G978">
        <v>3</v>
      </c>
      <c r="H978">
        <v>-8.5495000000000002E-2</v>
      </c>
      <c r="I978">
        <v>0.62836999999999998</v>
      </c>
      <c r="J978">
        <v>0.68881999999999999</v>
      </c>
      <c r="K978">
        <v>0.99999899999999997</v>
      </c>
      <c r="L978">
        <v>4426</v>
      </c>
      <c r="M978">
        <v>1</v>
      </c>
      <c r="N978">
        <v>-8.5495000000000002E-2</v>
      </c>
      <c r="O978">
        <f t="shared" si="15"/>
        <v>1.2035783210690802</v>
      </c>
    </row>
    <row r="979" spans="1:15">
      <c r="A979" t="s">
        <v>989</v>
      </c>
      <c r="B979">
        <v>4</v>
      </c>
      <c r="C979">
        <v>6.2586000000000003E-2</v>
      </c>
      <c r="D979">
        <v>0.14538999999999999</v>
      </c>
      <c r="E979">
        <v>0.96547300000000003</v>
      </c>
      <c r="F979">
        <v>978</v>
      </c>
      <c r="G979">
        <v>1</v>
      </c>
      <c r="H979">
        <v>0.19597999999999999</v>
      </c>
      <c r="I979">
        <v>8.5503999999999997E-3</v>
      </c>
      <c r="J979">
        <v>2.8403999999999999E-2</v>
      </c>
      <c r="K979">
        <v>0.84717200000000004</v>
      </c>
      <c r="L979">
        <v>216</v>
      </c>
      <c r="M979">
        <v>3</v>
      </c>
      <c r="N979">
        <v>0.19597999999999999</v>
      </c>
      <c r="O979">
        <f t="shared" si="15"/>
        <v>1.2035228042134354</v>
      </c>
    </row>
    <row r="980" spans="1:15">
      <c r="A980" t="s">
        <v>990</v>
      </c>
      <c r="B980">
        <v>4</v>
      </c>
      <c r="C980">
        <v>6.2729999999999994E-2</v>
      </c>
      <c r="D980">
        <v>0.14563999999999999</v>
      </c>
      <c r="E980">
        <v>0.96547300000000003</v>
      </c>
      <c r="F980">
        <v>979</v>
      </c>
      <c r="G980">
        <v>3</v>
      </c>
      <c r="H980">
        <v>-9.5887E-2</v>
      </c>
      <c r="I980">
        <v>0.95481000000000005</v>
      </c>
      <c r="J980">
        <v>0.95516999999999996</v>
      </c>
      <c r="K980">
        <v>0.99999899999999997</v>
      </c>
      <c r="L980">
        <v>6215</v>
      </c>
      <c r="M980">
        <v>0</v>
      </c>
      <c r="N980">
        <v>-9.5887E-2</v>
      </c>
      <c r="O980">
        <f t="shared" si="15"/>
        <v>1.2025247124626657</v>
      </c>
    </row>
    <row r="981" spans="1:15">
      <c r="A981" t="s">
        <v>991</v>
      </c>
      <c r="B981">
        <v>5</v>
      </c>
      <c r="C981">
        <v>6.2843999999999997E-2</v>
      </c>
      <c r="D981">
        <v>0.14585000000000001</v>
      </c>
      <c r="E981">
        <v>0.96547300000000003</v>
      </c>
      <c r="F981">
        <v>980</v>
      </c>
      <c r="G981">
        <v>3</v>
      </c>
      <c r="H981">
        <v>-0.1323</v>
      </c>
      <c r="I981">
        <v>0.91212000000000004</v>
      </c>
      <c r="J981">
        <v>0.91247</v>
      </c>
      <c r="K981">
        <v>0.99999899999999997</v>
      </c>
      <c r="L981">
        <v>5946</v>
      </c>
      <c r="M981">
        <v>0</v>
      </c>
      <c r="N981">
        <v>-0.1323</v>
      </c>
      <c r="O981">
        <f t="shared" si="15"/>
        <v>1.2017361800508892</v>
      </c>
    </row>
    <row r="982" spans="1:15">
      <c r="A982" t="s">
        <v>992</v>
      </c>
      <c r="B982">
        <v>4</v>
      </c>
      <c r="C982">
        <v>6.2866000000000005E-2</v>
      </c>
      <c r="D982">
        <v>0.14588000000000001</v>
      </c>
      <c r="E982">
        <v>0.96547300000000003</v>
      </c>
      <c r="F982">
        <v>981</v>
      </c>
      <c r="G982">
        <v>3</v>
      </c>
      <c r="H982">
        <v>-0.11024</v>
      </c>
      <c r="I982">
        <v>0.92254000000000003</v>
      </c>
      <c r="J982">
        <v>0.92295000000000005</v>
      </c>
      <c r="K982">
        <v>0.99999899999999997</v>
      </c>
      <c r="L982">
        <v>6015</v>
      </c>
      <c r="M982">
        <v>0</v>
      </c>
      <c r="N982">
        <v>-0.11024</v>
      </c>
      <c r="O982">
        <f t="shared" si="15"/>
        <v>1.2015841717985718</v>
      </c>
    </row>
    <row r="983" spans="1:15">
      <c r="A983" t="s">
        <v>993</v>
      </c>
      <c r="B983">
        <v>4</v>
      </c>
      <c r="C983">
        <v>6.2873999999999999E-2</v>
      </c>
      <c r="D983">
        <v>0.14588999999999999</v>
      </c>
      <c r="E983">
        <v>0.96547300000000003</v>
      </c>
      <c r="F983">
        <v>982</v>
      </c>
      <c r="G983">
        <v>2</v>
      </c>
      <c r="H983">
        <v>-3.2326000000000001E-2</v>
      </c>
      <c r="I983">
        <v>0.13114000000000001</v>
      </c>
      <c r="J983">
        <v>0.26528000000000002</v>
      </c>
      <c r="K983">
        <v>0.99999899999999997</v>
      </c>
      <c r="L983">
        <v>1708</v>
      </c>
      <c r="M983">
        <v>1</v>
      </c>
      <c r="N983">
        <v>-3.2326000000000001E-2</v>
      </c>
      <c r="O983">
        <f t="shared" si="15"/>
        <v>1.2015289092590471</v>
      </c>
    </row>
    <row r="984" spans="1:15">
      <c r="A984" t="s">
        <v>994</v>
      </c>
      <c r="B984">
        <v>4</v>
      </c>
      <c r="C984">
        <v>6.3018000000000005E-2</v>
      </c>
      <c r="D984">
        <v>0.14618</v>
      </c>
      <c r="E984">
        <v>0.96547300000000003</v>
      </c>
      <c r="F984">
        <v>983</v>
      </c>
      <c r="G984">
        <v>2</v>
      </c>
      <c r="H984">
        <v>-3.7647E-2</v>
      </c>
      <c r="I984">
        <v>0.53115000000000001</v>
      </c>
      <c r="J984">
        <v>0.63597999999999999</v>
      </c>
      <c r="K984">
        <v>0.99999899999999997</v>
      </c>
      <c r="L984">
        <v>4079</v>
      </c>
      <c r="M984">
        <v>1</v>
      </c>
      <c r="N984">
        <v>-3.7647E-2</v>
      </c>
      <c r="O984">
        <f t="shared" si="15"/>
        <v>1.2005353841316613</v>
      </c>
    </row>
    <row r="985" spans="1:15">
      <c r="A985" t="s">
        <v>995</v>
      </c>
      <c r="B985">
        <v>4</v>
      </c>
      <c r="C985">
        <v>6.3063999999999995E-2</v>
      </c>
      <c r="D985">
        <v>0.14627000000000001</v>
      </c>
      <c r="E985">
        <v>0.96547300000000003</v>
      </c>
      <c r="F985">
        <v>984</v>
      </c>
      <c r="G985">
        <v>2</v>
      </c>
      <c r="H985">
        <v>-7.9784999999999995E-3</v>
      </c>
      <c r="I985">
        <v>8.6227999999999999E-2</v>
      </c>
      <c r="J985">
        <v>0.18834999999999999</v>
      </c>
      <c r="K985">
        <v>0.99925900000000001</v>
      </c>
      <c r="L985">
        <v>1234</v>
      </c>
      <c r="M985">
        <v>2</v>
      </c>
      <c r="N985">
        <v>-7.9784999999999995E-3</v>
      </c>
      <c r="O985">
        <f t="shared" si="15"/>
        <v>1.2002184864451724</v>
      </c>
    </row>
    <row r="986" spans="1:15">
      <c r="A986" t="s">
        <v>996</v>
      </c>
      <c r="B986">
        <v>5</v>
      </c>
      <c r="C986">
        <v>6.3144000000000006E-2</v>
      </c>
      <c r="D986">
        <v>0.14641999999999999</v>
      </c>
      <c r="E986">
        <v>0.96547300000000003</v>
      </c>
      <c r="F986">
        <v>985</v>
      </c>
      <c r="G986">
        <v>3</v>
      </c>
      <c r="H986">
        <v>-5.1154999999999999E-2</v>
      </c>
      <c r="I986">
        <v>0.97528999999999999</v>
      </c>
      <c r="J986">
        <v>0.97545000000000004</v>
      </c>
      <c r="K986">
        <v>0.99999899999999997</v>
      </c>
      <c r="L986">
        <v>6373</v>
      </c>
      <c r="M986">
        <v>0</v>
      </c>
      <c r="N986">
        <v>-5.1154999999999999E-2</v>
      </c>
      <c r="O986">
        <f t="shared" si="15"/>
        <v>1.199667910202691</v>
      </c>
    </row>
    <row r="987" spans="1:15">
      <c r="A987" t="s">
        <v>997</v>
      </c>
      <c r="B987">
        <v>5</v>
      </c>
      <c r="C987">
        <v>6.3152E-2</v>
      </c>
      <c r="D987">
        <v>0.14643999999999999</v>
      </c>
      <c r="E987">
        <v>0.96547300000000003</v>
      </c>
      <c r="F987">
        <v>986</v>
      </c>
      <c r="G987">
        <v>2</v>
      </c>
      <c r="H987">
        <v>6.9242000000000001E-3</v>
      </c>
      <c r="I987">
        <v>0.52200000000000002</v>
      </c>
      <c r="J987">
        <v>0.63105999999999995</v>
      </c>
      <c r="K987">
        <v>0.99999899999999997</v>
      </c>
      <c r="L987">
        <v>4045</v>
      </c>
      <c r="M987">
        <v>2</v>
      </c>
      <c r="N987">
        <v>6.9242000000000001E-3</v>
      </c>
      <c r="O987">
        <f t="shared" si="15"/>
        <v>1.1996128909485599</v>
      </c>
    </row>
    <row r="988" spans="1:15">
      <c r="A988" t="s">
        <v>998</v>
      </c>
      <c r="B988">
        <v>4</v>
      </c>
      <c r="C988">
        <v>6.3162999999999997E-2</v>
      </c>
      <c r="D988">
        <v>0.14646999999999999</v>
      </c>
      <c r="E988">
        <v>0.96547300000000003</v>
      </c>
      <c r="F988">
        <v>987</v>
      </c>
      <c r="G988">
        <v>1</v>
      </c>
      <c r="H988">
        <v>0.11318</v>
      </c>
      <c r="I988">
        <v>3.7470999999999997E-2</v>
      </c>
      <c r="J988">
        <v>9.6575999999999995E-2</v>
      </c>
      <c r="K988">
        <v>0.975522</v>
      </c>
      <c r="L988">
        <v>646</v>
      </c>
      <c r="M988">
        <v>3</v>
      </c>
      <c r="N988">
        <v>0.11318</v>
      </c>
      <c r="O988">
        <f t="shared" si="15"/>
        <v>1.1995372508533533</v>
      </c>
    </row>
    <row r="989" spans="1:15">
      <c r="A989" t="s">
        <v>999</v>
      </c>
      <c r="B989">
        <v>4</v>
      </c>
      <c r="C989">
        <v>6.3263E-2</v>
      </c>
      <c r="D989">
        <v>0.14663999999999999</v>
      </c>
      <c r="E989">
        <v>0.96547300000000003</v>
      </c>
      <c r="F989">
        <v>988</v>
      </c>
      <c r="G989">
        <v>2</v>
      </c>
      <c r="H989">
        <v>-9.1697000000000001E-2</v>
      </c>
      <c r="I989">
        <v>0.87941999999999998</v>
      </c>
      <c r="J989">
        <v>0.88005999999999995</v>
      </c>
      <c r="K989">
        <v>0.99999899999999997</v>
      </c>
      <c r="L989">
        <v>5694</v>
      </c>
      <c r="M989">
        <v>0</v>
      </c>
      <c r="N989">
        <v>-9.1697000000000001E-2</v>
      </c>
      <c r="O989">
        <f t="shared" si="15"/>
        <v>1.1988502172171163</v>
      </c>
    </row>
    <row r="990" spans="1:15">
      <c r="A990" t="s">
        <v>1000</v>
      </c>
      <c r="B990">
        <v>4</v>
      </c>
      <c r="C990">
        <v>6.3353000000000007E-2</v>
      </c>
      <c r="D990">
        <v>0.14682000000000001</v>
      </c>
      <c r="E990">
        <v>0.96547300000000003</v>
      </c>
      <c r="F990">
        <v>989</v>
      </c>
      <c r="G990">
        <v>3</v>
      </c>
      <c r="H990">
        <v>-0.10451000000000001</v>
      </c>
      <c r="I990">
        <v>0.89183000000000001</v>
      </c>
      <c r="J990">
        <v>0.89224000000000003</v>
      </c>
      <c r="K990">
        <v>0.99999899999999997</v>
      </c>
      <c r="L990">
        <v>5778</v>
      </c>
      <c r="M990">
        <v>0</v>
      </c>
      <c r="N990">
        <v>-0.10451000000000001</v>
      </c>
      <c r="O990">
        <f t="shared" si="15"/>
        <v>1.1982328148358352</v>
      </c>
    </row>
    <row r="991" spans="1:15">
      <c r="A991" t="s">
        <v>1001</v>
      </c>
      <c r="B991">
        <v>4</v>
      </c>
      <c r="C991">
        <v>6.3475000000000004E-2</v>
      </c>
      <c r="D991">
        <v>0.14707000000000001</v>
      </c>
      <c r="E991">
        <v>0.96547300000000003</v>
      </c>
      <c r="F991">
        <v>990</v>
      </c>
      <c r="G991">
        <v>3</v>
      </c>
      <c r="H991">
        <v>-8.9869000000000004E-2</v>
      </c>
      <c r="I991">
        <v>0.82147000000000003</v>
      </c>
      <c r="J991">
        <v>0.82396999999999998</v>
      </c>
      <c r="K991">
        <v>0.99999899999999997</v>
      </c>
      <c r="L991">
        <v>5331</v>
      </c>
      <c r="M991">
        <v>1</v>
      </c>
      <c r="N991">
        <v>-8.9869000000000004E-2</v>
      </c>
      <c r="O991">
        <f t="shared" si="15"/>
        <v>1.19739729045424</v>
      </c>
    </row>
    <row r="992" spans="1:15">
      <c r="A992" t="s">
        <v>1002</v>
      </c>
      <c r="B992">
        <v>4</v>
      </c>
      <c r="C992">
        <v>6.3499E-2</v>
      </c>
      <c r="D992">
        <v>0.14710000000000001</v>
      </c>
      <c r="E992">
        <v>0.96547300000000003</v>
      </c>
      <c r="F992">
        <v>991</v>
      </c>
      <c r="G992">
        <v>3</v>
      </c>
      <c r="H992">
        <v>-0.11169</v>
      </c>
      <c r="I992">
        <v>0.91786000000000001</v>
      </c>
      <c r="J992">
        <v>0.91822000000000004</v>
      </c>
      <c r="K992">
        <v>0.99999899999999997</v>
      </c>
      <c r="L992">
        <v>5984</v>
      </c>
      <c r="M992">
        <v>0</v>
      </c>
      <c r="N992">
        <v>-0.11169</v>
      </c>
      <c r="O992">
        <f t="shared" si="15"/>
        <v>1.1972331140450572</v>
      </c>
    </row>
    <row r="993" spans="1:15">
      <c r="A993" t="s">
        <v>1003</v>
      </c>
      <c r="B993">
        <v>4</v>
      </c>
      <c r="C993">
        <v>6.3594999999999999E-2</v>
      </c>
      <c r="D993">
        <v>0.14727000000000001</v>
      </c>
      <c r="E993">
        <v>0.96547300000000003</v>
      </c>
      <c r="F993">
        <v>992</v>
      </c>
      <c r="G993">
        <v>3</v>
      </c>
      <c r="H993">
        <v>-7.8799999999999995E-2</v>
      </c>
      <c r="I993">
        <v>0.96887000000000001</v>
      </c>
      <c r="J993">
        <v>0.96894000000000002</v>
      </c>
      <c r="K993">
        <v>0.99999899999999997</v>
      </c>
      <c r="L993">
        <v>6322</v>
      </c>
      <c r="M993">
        <v>0</v>
      </c>
      <c r="N993">
        <v>-7.8799999999999995E-2</v>
      </c>
      <c r="O993">
        <f t="shared" si="15"/>
        <v>1.1965770283416901</v>
      </c>
    </row>
    <row r="994" spans="1:15">
      <c r="A994" t="s">
        <v>1004</v>
      </c>
      <c r="B994">
        <v>4</v>
      </c>
      <c r="C994">
        <v>6.3739000000000004E-2</v>
      </c>
      <c r="D994">
        <v>0.14752000000000001</v>
      </c>
      <c r="E994">
        <v>0.96547300000000003</v>
      </c>
      <c r="F994">
        <v>993</v>
      </c>
      <c r="G994">
        <v>1</v>
      </c>
      <c r="H994">
        <v>0.19792999999999999</v>
      </c>
      <c r="I994">
        <v>8.1818000000000002E-2</v>
      </c>
      <c r="J994">
        <v>0.18063000000000001</v>
      </c>
      <c r="K994">
        <v>0.99400299999999997</v>
      </c>
      <c r="L994">
        <v>1184</v>
      </c>
      <c r="M994">
        <v>3</v>
      </c>
      <c r="N994">
        <v>0.19792999999999999</v>
      </c>
      <c r="O994">
        <f t="shared" si="15"/>
        <v>1.1955947544469849</v>
      </c>
    </row>
    <row r="995" spans="1:15">
      <c r="A995" t="s">
        <v>1005</v>
      </c>
      <c r="B995">
        <v>4</v>
      </c>
      <c r="C995">
        <v>6.3791E-2</v>
      </c>
      <c r="D995">
        <v>0.14762</v>
      </c>
      <c r="E995">
        <v>0.96547300000000003</v>
      </c>
      <c r="F995">
        <v>994</v>
      </c>
      <c r="G995">
        <v>3</v>
      </c>
      <c r="H995">
        <v>-0.11552999999999999</v>
      </c>
      <c r="I995">
        <v>0.19045999999999999</v>
      </c>
      <c r="J995">
        <v>0.33217000000000002</v>
      </c>
      <c r="K995">
        <v>0.99999899999999997</v>
      </c>
      <c r="L995">
        <v>2124</v>
      </c>
      <c r="M995">
        <v>1</v>
      </c>
      <c r="N995">
        <v>-0.11552999999999999</v>
      </c>
      <c r="O995">
        <f t="shared" si="15"/>
        <v>1.1952405897122478</v>
      </c>
    </row>
    <row r="996" spans="1:15">
      <c r="A996" t="s">
        <v>1006</v>
      </c>
      <c r="B996">
        <v>4</v>
      </c>
      <c r="C996">
        <v>6.3815999999999998E-2</v>
      </c>
      <c r="D996">
        <v>0.14767</v>
      </c>
      <c r="E996">
        <v>0.96547300000000003</v>
      </c>
      <c r="F996">
        <v>995</v>
      </c>
      <c r="G996">
        <v>3</v>
      </c>
      <c r="H996">
        <v>-5.8046E-2</v>
      </c>
      <c r="I996">
        <v>0.53754999999999997</v>
      </c>
      <c r="J996">
        <v>0.63939999999999997</v>
      </c>
      <c r="K996">
        <v>0.99999899999999997</v>
      </c>
      <c r="L996">
        <v>4105</v>
      </c>
      <c r="M996">
        <v>1</v>
      </c>
      <c r="N996">
        <v>-5.8046E-2</v>
      </c>
      <c r="O996">
        <f t="shared" si="15"/>
        <v>1.195070420956827</v>
      </c>
    </row>
    <row r="997" spans="1:15">
      <c r="A997" t="s">
        <v>1007</v>
      </c>
      <c r="B997">
        <v>4</v>
      </c>
      <c r="C997">
        <v>6.3821000000000003E-2</v>
      </c>
      <c r="D997">
        <v>0.14768000000000001</v>
      </c>
      <c r="E997">
        <v>0.96547300000000003</v>
      </c>
      <c r="F997">
        <v>996</v>
      </c>
      <c r="G997">
        <v>2</v>
      </c>
      <c r="H997">
        <v>-6.9010000000000002E-2</v>
      </c>
      <c r="I997">
        <v>0.79491000000000001</v>
      </c>
      <c r="J997">
        <v>0.80049000000000003</v>
      </c>
      <c r="K997">
        <v>0.99999899999999997</v>
      </c>
      <c r="L997">
        <v>5150</v>
      </c>
      <c r="M997">
        <v>1</v>
      </c>
      <c r="N997">
        <v>-6.9010000000000002E-2</v>
      </c>
      <c r="O997">
        <f t="shared" si="15"/>
        <v>1.1950363952055068</v>
      </c>
    </row>
    <row r="998" spans="1:15">
      <c r="A998" t="s">
        <v>1008</v>
      </c>
      <c r="B998">
        <v>4</v>
      </c>
      <c r="C998">
        <v>6.3962000000000005E-2</v>
      </c>
      <c r="D998">
        <v>0.14798</v>
      </c>
      <c r="E998">
        <v>0.96547300000000003</v>
      </c>
      <c r="F998">
        <v>997</v>
      </c>
      <c r="G998">
        <v>3</v>
      </c>
      <c r="H998">
        <v>-8.0613000000000004E-2</v>
      </c>
      <c r="I998">
        <v>0.74619999999999997</v>
      </c>
      <c r="J998">
        <v>0.76271</v>
      </c>
      <c r="K998">
        <v>0.99999899999999997</v>
      </c>
      <c r="L998">
        <v>4885</v>
      </c>
      <c r="M998">
        <v>1</v>
      </c>
      <c r="N998">
        <v>-8.0613000000000004E-2</v>
      </c>
      <c r="O998">
        <f t="shared" si="15"/>
        <v>1.1940779649479434</v>
      </c>
    </row>
    <row r="999" spans="1:15">
      <c r="A999" t="s">
        <v>1009</v>
      </c>
      <c r="B999">
        <v>4</v>
      </c>
      <c r="C999">
        <v>6.4141000000000004E-2</v>
      </c>
      <c r="D999">
        <v>0.14832999999999999</v>
      </c>
      <c r="E999">
        <v>0.96547300000000003</v>
      </c>
      <c r="F999">
        <v>998</v>
      </c>
      <c r="G999">
        <v>2</v>
      </c>
      <c r="H999">
        <v>-8.9477000000000001E-2</v>
      </c>
      <c r="I999">
        <v>0.41032000000000002</v>
      </c>
      <c r="J999">
        <v>0.55323</v>
      </c>
      <c r="K999">
        <v>0.99999899999999997</v>
      </c>
      <c r="L999">
        <v>3545</v>
      </c>
      <c r="M999">
        <v>1</v>
      </c>
      <c r="N999">
        <v>-8.9477000000000001E-2</v>
      </c>
      <c r="O999">
        <f t="shared" si="15"/>
        <v>1.1928642734207304</v>
      </c>
    </row>
    <row r="1000" spans="1:15">
      <c r="A1000" t="s">
        <v>1010</v>
      </c>
      <c r="B1000">
        <v>5</v>
      </c>
      <c r="C1000">
        <v>6.4229999999999995E-2</v>
      </c>
      <c r="D1000">
        <v>0.14849999999999999</v>
      </c>
      <c r="E1000">
        <v>0.96547300000000003</v>
      </c>
      <c r="F1000">
        <v>999</v>
      </c>
      <c r="G1000">
        <v>3</v>
      </c>
      <c r="H1000">
        <v>-5.2282000000000002E-2</v>
      </c>
      <c r="I1000">
        <v>0.81840999999999997</v>
      </c>
      <c r="J1000">
        <v>0.82115000000000005</v>
      </c>
      <c r="K1000">
        <v>0.99999899999999997</v>
      </c>
      <c r="L1000">
        <v>5312</v>
      </c>
      <c r="M1000">
        <v>1</v>
      </c>
      <c r="N1000">
        <v>-5.2282000000000002E-2</v>
      </c>
      <c r="O1000">
        <f t="shared" si="15"/>
        <v>1.1922620779858992</v>
      </c>
    </row>
    <row r="1001" spans="1:15">
      <c r="A1001" t="s">
        <v>1011</v>
      </c>
      <c r="B1001">
        <v>4</v>
      </c>
      <c r="C1001">
        <v>6.4255999999999994E-2</v>
      </c>
      <c r="D1001">
        <v>0.14854999999999999</v>
      </c>
      <c r="E1001">
        <v>0.96547300000000003</v>
      </c>
      <c r="F1001">
        <v>1000</v>
      </c>
      <c r="G1001">
        <v>3</v>
      </c>
      <c r="H1001">
        <v>-9.5291000000000001E-2</v>
      </c>
      <c r="I1001">
        <v>0.86958999999999997</v>
      </c>
      <c r="J1001">
        <v>0.87039</v>
      </c>
      <c r="K1001">
        <v>0.99999899999999997</v>
      </c>
      <c r="L1001">
        <v>5619</v>
      </c>
      <c r="M1001">
        <v>0</v>
      </c>
      <c r="N1001">
        <v>-9.5291000000000001E-2</v>
      </c>
      <c r="O1001">
        <f t="shared" si="15"/>
        <v>1.1920863132071124</v>
      </c>
    </row>
    <row r="1002" spans="1:15">
      <c r="A1002" t="s">
        <v>1012</v>
      </c>
      <c r="B1002">
        <v>4</v>
      </c>
      <c r="C1002">
        <v>6.4260999999999999E-2</v>
      </c>
      <c r="D1002">
        <v>0.14857000000000001</v>
      </c>
      <c r="E1002">
        <v>0.96547300000000003</v>
      </c>
      <c r="F1002">
        <v>1001</v>
      </c>
      <c r="G1002">
        <v>2</v>
      </c>
      <c r="H1002">
        <v>-7.8833E-2</v>
      </c>
      <c r="I1002">
        <v>0.85934999999999995</v>
      </c>
      <c r="J1002">
        <v>0.86034999999999995</v>
      </c>
      <c r="K1002">
        <v>0.99999899999999997</v>
      </c>
      <c r="L1002">
        <v>5550</v>
      </c>
      <c r="M1002">
        <v>0</v>
      </c>
      <c r="N1002">
        <v>-7.8833E-2</v>
      </c>
      <c r="O1002">
        <f t="shared" si="15"/>
        <v>1.1920525204417878</v>
      </c>
    </row>
    <row r="1003" spans="1:15">
      <c r="A1003" t="s">
        <v>1013</v>
      </c>
      <c r="B1003">
        <v>4</v>
      </c>
      <c r="C1003">
        <v>6.4280000000000004E-2</v>
      </c>
      <c r="D1003">
        <v>0.14860000000000001</v>
      </c>
      <c r="E1003">
        <v>0.96547300000000003</v>
      </c>
      <c r="F1003">
        <v>1002</v>
      </c>
      <c r="G1003">
        <v>3</v>
      </c>
      <c r="H1003">
        <v>-7.8923999999999994E-2</v>
      </c>
      <c r="I1003">
        <v>0.22128</v>
      </c>
      <c r="J1003">
        <v>0.36486000000000002</v>
      </c>
      <c r="K1003">
        <v>0.99999899999999997</v>
      </c>
      <c r="L1003">
        <v>2346</v>
      </c>
      <c r="M1003">
        <v>1</v>
      </c>
      <c r="N1003">
        <v>-7.8923999999999994E-2</v>
      </c>
      <c r="O1003">
        <f t="shared" si="15"/>
        <v>1.1919241319086931</v>
      </c>
    </row>
    <row r="1004" spans="1:15">
      <c r="A1004" t="s">
        <v>1014</v>
      </c>
      <c r="B1004">
        <v>5</v>
      </c>
      <c r="C1004">
        <v>6.4408999999999994E-2</v>
      </c>
      <c r="D1004">
        <v>0.14888000000000001</v>
      </c>
      <c r="E1004">
        <v>0.96547300000000003</v>
      </c>
      <c r="F1004">
        <v>1003</v>
      </c>
      <c r="G1004">
        <v>2</v>
      </c>
      <c r="H1004">
        <v>0.16617999999999999</v>
      </c>
      <c r="I1004">
        <v>4.3937000000000002E-4</v>
      </c>
      <c r="J1004">
        <v>1.6548999999999999E-3</v>
      </c>
      <c r="K1004">
        <v>0.36188100000000001</v>
      </c>
      <c r="L1004">
        <v>30</v>
      </c>
      <c r="M1004">
        <v>3</v>
      </c>
      <c r="N1004">
        <v>0.16617999999999999</v>
      </c>
      <c r="O1004">
        <f t="shared" si="15"/>
        <v>1.1910534435525699</v>
      </c>
    </row>
    <row r="1005" spans="1:15">
      <c r="A1005" t="s">
        <v>1015</v>
      </c>
      <c r="B1005">
        <v>4</v>
      </c>
      <c r="C1005">
        <v>6.4542000000000002E-2</v>
      </c>
      <c r="D1005">
        <v>0.14913000000000001</v>
      </c>
      <c r="E1005">
        <v>0.96547300000000003</v>
      </c>
      <c r="F1005">
        <v>1004</v>
      </c>
      <c r="G1005">
        <v>2</v>
      </c>
      <c r="H1005">
        <v>1.8703999999999998E-2</v>
      </c>
      <c r="I1005">
        <v>5.0848999999999998E-2</v>
      </c>
      <c r="J1005">
        <v>0.1236</v>
      </c>
      <c r="K1005">
        <v>0.97576399999999996</v>
      </c>
      <c r="L1005">
        <v>821</v>
      </c>
      <c r="M1005">
        <v>2</v>
      </c>
      <c r="N1005">
        <v>1.8703999999999998E-2</v>
      </c>
      <c r="O1005">
        <f t="shared" si="15"/>
        <v>1.1901575809912099</v>
      </c>
    </row>
    <row r="1006" spans="1:15">
      <c r="A1006" t="s">
        <v>1016</v>
      </c>
      <c r="B1006">
        <v>4</v>
      </c>
      <c r="C1006">
        <v>6.4602999999999994E-2</v>
      </c>
      <c r="D1006">
        <v>0.14924000000000001</v>
      </c>
      <c r="E1006">
        <v>0.96547300000000003</v>
      </c>
      <c r="F1006">
        <v>1005</v>
      </c>
      <c r="G1006">
        <v>2</v>
      </c>
      <c r="H1006">
        <v>9.8197000000000007E-3</v>
      </c>
      <c r="I1006">
        <v>0.38345000000000001</v>
      </c>
      <c r="J1006">
        <v>0.52680000000000005</v>
      </c>
      <c r="K1006">
        <v>0.99999899999999997</v>
      </c>
      <c r="L1006">
        <v>3376</v>
      </c>
      <c r="M1006">
        <v>2</v>
      </c>
      <c r="N1006">
        <v>9.8197000000000007E-3</v>
      </c>
      <c r="O1006">
        <f t="shared" si="15"/>
        <v>1.1897473139988179</v>
      </c>
    </row>
    <row r="1007" spans="1:15">
      <c r="A1007" t="s">
        <v>1017</v>
      </c>
      <c r="B1007">
        <v>4</v>
      </c>
      <c r="C1007">
        <v>6.4891000000000004E-2</v>
      </c>
      <c r="D1007">
        <v>0.14979999999999999</v>
      </c>
      <c r="E1007">
        <v>0.96547300000000003</v>
      </c>
      <c r="F1007">
        <v>1006</v>
      </c>
      <c r="G1007">
        <v>1</v>
      </c>
      <c r="H1007">
        <v>9.2008999999999994E-2</v>
      </c>
      <c r="I1007">
        <v>3.1315000000000003E-2</v>
      </c>
      <c r="J1007">
        <v>8.3918999999999994E-2</v>
      </c>
      <c r="K1007">
        <v>0.97004500000000005</v>
      </c>
      <c r="L1007">
        <v>567</v>
      </c>
      <c r="M1007">
        <v>3</v>
      </c>
      <c r="N1007">
        <v>9.2008999999999994E-2</v>
      </c>
      <c r="O1007">
        <f t="shared" si="15"/>
        <v>1.1878155331130051</v>
      </c>
    </row>
    <row r="1008" spans="1:15">
      <c r="A1008" t="s">
        <v>1018</v>
      </c>
      <c r="B1008">
        <v>5</v>
      </c>
      <c r="C1008">
        <v>6.4947000000000005E-2</v>
      </c>
      <c r="D1008">
        <v>0.14989</v>
      </c>
      <c r="E1008">
        <v>0.96547300000000003</v>
      </c>
      <c r="F1008">
        <v>1007</v>
      </c>
      <c r="G1008">
        <v>2</v>
      </c>
      <c r="H1008">
        <v>-8.1089000000000005E-3</v>
      </c>
      <c r="I1008">
        <v>0.46722999999999998</v>
      </c>
      <c r="J1008">
        <v>0.60294000000000003</v>
      </c>
      <c r="K1008">
        <v>0.99999899999999997</v>
      </c>
      <c r="L1008">
        <v>3868</v>
      </c>
      <c r="M1008">
        <v>1</v>
      </c>
      <c r="N1008">
        <v>-8.1089000000000005E-3</v>
      </c>
      <c r="O1008">
        <f t="shared" si="15"/>
        <v>1.1874409048455541</v>
      </c>
    </row>
    <row r="1009" spans="1:15">
      <c r="A1009" t="s">
        <v>1019</v>
      </c>
      <c r="B1009">
        <v>4</v>
      </c>
      <c r="C1009">
        <v>6.5034999999999996E-2</v>
      </c>
      <c r="D1009">
        <v>0.15004000000000001</v>
      </c>
      <c r="E1009">
        <v>0.96547300000000003</v>
      </c>
      <c r="F1009">
        <v>1008</v>
      </c>
      <c r="G1009">
        <v>1</v>
      </c>
      <c r="H1009">
        <v>0.14992</v>
      </c>
      <c r="I1009">
        <v>3.4619999999999998E-2</v>
      </c>
      <c r="J1009">
        <v>9.0792999999999999E-2</v>
      </c>
      <c r="K1009">
        <v>0.97218599999999999</v>
      </c>
      <c r="L1009">
        <v>611</v>
      </c>
      <c r="M1009">
        <v>3</v>
      </c>
      <c r="N1009">
        <v>0.14992</v>
      </c>
      <c r="O1009">
        <f t="shared" si="15"/>
        <v>1.1868528554195326</v>
      </c>
    </row>
    <row r="1010" spans="1:15">
      <c r="A1010" t="s">
        <v>1020</v>
      </c>
      <c r="B1010">
        <v>4</v>
      </c>
      <c r="C1010">
        <v>6.5043000000000004E-2</v>
      </c>
      <c r="D1010">
        <v>0.15004999999999999</v>
      </c>
      <c r="E1010">
        <v>0.96547300000000003</v>
      </c>
      <c r="F1010">
        <v>1009</v>
      </c>
      <c r="G1010">
        <v>3</v>
      </c>
      <c r="H1010">
        <v>-9.7104999999999997E-2</v>
      </c>
      <c r="I1010">
        <v>0.53644999999999998</v>
      </c>
      <c r="J1010">
        <v>0.63878999999999997</v>
      </c>
      <c r="K1010">
        <v>0.99999899999999997</v>
      </c>
      <c r="L1010">
        <v>4101</v>
      </c>
      <c r="M1010">
        <v>1</v>
      </c>
      <c r="N1010">
        <v>-9.7104999999999997E-2</v>
      </c>
      <c r="O1010">
        <f t="shared" si="15"/>
        <v>1.1867994358426692</v>
      </c>
    </row>
    <row r="1011" spans="1:15">
      <c r="A1011" t="s">
        <v>1021</v>
      </c>
      <c r="B1011">
        <v>4</v>
      </c>
      <c r="C1011">
        <v>6.5185000000000007E-2</v>
      </c>
      <c r="D1011">
        <v>0.15032000000000001</v>
      </c>
      <c r="E1011">
        <v>0.96547300000000003</v>
      </c>
      <c r="F1011">
        <v>1010</v>
      </c>
      <c r="G1011">
        <v>2</v>
      </c>
      <c r="H1011">
        <v>-4.2986000000000003E-2</v>
      </c>
      <c r="I1011">
        <v>0.30251</v>
      </c>
      <c r="J1011">
        <v>0.44752999999999998</v>
      </c>
      <c r="K1011">
        <v>0.99999899999999997</v>
      </c>
      <c r="L1011">
        <v>2858</v>
      </c>
      <c r="M1011">
        <v>2</v>
      </c>
      <c r="N1011">
        <v>-4.2986000000000003E-2</v>
      </c>
      <c r="O1011">
        <f t="shared" si="15"/>
        <v>1.1858523301377317</v>
      </c>
    </row>
    <row r="1012" spans="1:15">
      <c r="A1012" t="s">
        <v>1022</v>
      </c>
      <c r="B1012">
        <v>1</v>
      </c>
      <c r="C1012">
        <v>6.5265000000000004E-2</v>
      </c>
      <c r="D1012">
        <v>0.15046000000000001</v>
      </c>
      <c r="E1012">
        <v>0.96547300000000003</v>
      </c>
      <c r="F1012">
        <v>1011</v>
      </c>
      <c r="G1012">
        <v>1</v>
      </c>
      <c r="H1012">
        <v>-0.54701</v>
      </c>
      <c r="I1012">
        <v>0.93472999999999995</v>
      </c>
      <c r="J1012">
        <v>0.93525000000000003</v>
      </c>
      <c r="K1012">
        <v>0.99999899999999997</v>
      </c>
      <c r="L1012">
        <v>6088</v>
      </c>
      <c r="M1012">
        <v>0</v>
      </c>
      <c r="N1012">
        <v>-0.54701</v>
      </c>
      <c r="O1012">
        <f t="shared" si="15"/>
        <v>1.1853196576516019</v>
      </c>
    </row>
    <row r="1013" spans="1:15">
      <c r="A1013" t="s">
        <v>1023</v>
      </c>
      <c r="B1013">
        <v>4</v>
      </c>
      <c r="C1013">
        <v>6.5323000000000006E-2</v>
      </c>
      <c r="D1013">
        <v>0.15056</v>
      </c>
      <c r="E1013">
        <v>0.96547300000000003</v>
      </c>
      <c r="F1013">
        <v>1012</v>
      </c>
      <c r="G1013">
        <v>1</v>
      </c>
      <c r="H1013">
        <v>0.12967000000000001</v>
      </c>
      <c r="I1013">
        <v>1.0154E-2</v>
      </c>
      <c r="J1013">
        <v>3.3295999999999999E-2</v>
      </c>
      <c r="K1013">
        <v>0.86548400000000003</v>
      </c>
      <c r="L1013">
        <v>247</v>
      </c>
      <c r="M1013">
        <v>2</v>
      </c>
      <c r="N1013">
        <v>0.12967000000000001</v>
      </c>
      <c r="O1013">
        <f t="shared" si="15"/>
        <v>1.184933878229194</v>
      </c>
    </row>
    <row r="1014" spans="1:15">
      <c r="A1014" t="s">
        <v>1024</v>
      </c>
      <c r="B1014">
        <v>4</v>
      </c>
      <c r="C1014">
        <v>6.5414E-2</v>
      </c>
      <c r="D1014">
        <v>0.15073</v>
      </c>
      <c r="E1014">
        <v>0.96547300000000003</v>
      </c>
      <c r="F1014">
        <v>1013</v>
      </c>
      <c r="G1014">
        <v>3</v>
      </c>
      <c r="H1014">
        <v>-9.7311999999999996E-2</v>
      </c>
      <c r="I1014">
        <v>0.95577000000000001</v>
      </c>
      <c r="J1014">
        <v>0.95616000000000001</v>
      </c>
      <c r="K1014">
        <v>0.99999899999999997</v>
      </c>
      <c r="L1014">
        <v>6225</v>
      </c>
      <c r="M1014">
        <v>0</v>
      </c>
      <c r="N1014">
        <v>-9.7311999999999996E-2</v>
      </c>
      <c r="O1014">
        <f t="shared" si="15"/>
        <v>1.1843292933873253</v>
      </c>
    </row>
    <row r="1015" spans="1:15">
      <c r="A1015" t="s">
        <v>1025</v>
      </c>
      <c r="B1015">
        <v>4</v>
      </c>
      <c r="C1015">
        <v>6.5466999999999997E-2</v>
      </c>
      <c r="D1015">
        <v>0.15082999999999999</v>
      </c>
      <c r="E1015">
        <v>0.96547300000000003</v>
      </c>
      <c r="F1015">
        <v>1014</v>
      </c>
      <c r="G1015">
        <v>2</v>
      </c>
      <c r="H1015">
        <v>-4.5999999999999999E-2</v>
      </c>
      <c r="I1015">
        <v>0.40439000000000003</v>
      </c>
      <c r="J1015">
        <v>0.54737999999999998</v>
      </c>
      <c r="K1015">
        <v>0.99999899999999997</v>
      </c>
      <c r="L1015">
        <v>3507</v>
      </c>
      <c r="M1015">
        <v>1</v>
      </c>
      <c r="N1015">
        <v>-4.5999999999999999E-2</v>
      </c>
      <c r="O1015">
        <f t="shared" si="15"/>
        <v>1.183977559998995</v>
      </c>
    </row>
    <row r="1016" spans="1:15">
      <c r="A1016" t="s">
        <v>1026</v>
      </c>
      <c r="B1016">
        <v>5</v>
      </c>
      <c r="C1016">
        <v>6.5722000000000003E-2</v>
      </c>
      <c r="D1016">
        <v>0.15128</v>
      </c>
      <c r="E1016">
        <v>0.96547300000000003</v>
      </c>
      <c r="F1016">
        <v>1015</v>
      </c>
      <c r="G1016">
        <v>3</v>
      </c>
      <c r="H1016">
        <v>-5.1066E-2</v>
      </c>
      <c r="I1016">
        <v>0.93569999999999998</v>
      </c>
      <c r="J1016">
        <v>0.93627000000000005</v>
      </c>
      <c r="K1016">
        <v>0.99999899999999997</v>
      </c>
      <c r="L1016">
        <v>6097</v>
      </c>
      <c r="M1016">
        <v>0</v>
      </c>
      <c r="N1016">
        <v>-5.1066E-2</v>
      </c>
      <c r="O1016">
        <f t="shared" si="15"/>
        <v>1.1822892289291917</v>
      </c>
    </row>
    <row r="1017" spans="1:15">
      <c r="A1017" t="s">
        <v>1027</v>
      </c>
      <c r="B1017">
        <v>4</v>
      </c>
      <c r="C1017">
        <v>6.5754999999999994E-2</v>
      </c>
      <c r="D1017">
        <v>0.15135000000000001</v>
      </c>
      <c r="E1017">
        <v>0.96547300000000003</v>
      </c>
      <c r="F1017">
        <v>1016</v>
      </c>
      <c r="G1017">
        <v>2</v>
      </c>
      <c r="H1017">
        <v>-8.6166999999999994E-2</v>
      </c>
      <c r="I1017">
        <v>0.76385000000000003</v>
      </c>
      <c r="J1017">
        <v>0.77559999999999996</v>
      </c>
      <c r="K1017">
        <v>0.99999899999999997</v>
      </c>
      <c r="L1017">
        <v>4982</v>
      </c>
      <c r="M1017">
        <v>1</v>
      </c>
      <c r="N1017">
        <v>-8.6166999999999994E-2</v>
      </c>
      <c r="O1017">
        <f t="shared" si="15"/>
        <v>1.1820712178975474</v>
      </c>
    </row>
    <row r="1018" spans="1:15">
      <c r="A1018" t="s">
        <v>1028</v>
      </c>
      <c r="B1018">
        <v>4</v>
      </c>
      <c r="C1018">
        <v>6.5785999999999997E-2</v>
      </c>
      <c r="D1018">
        <v>0.15140999999999999</v>
      </c>
      <c r="E1018">
        <v>0.96547300000000003</v>
      </c>
      <c r="F1018">
        <v>1017</v>
      </c>
      <c r="G1018">
        <v>3</v>
      </c>
      <c r="H1018">
        <v>-0.18501999999999999</v>
      </c>
      <c r="I1018">
        <v>0.85309000000000001</v>
      </c>
      <c r="J1018">
        <v>0.85418000000000005</v>
      </c>
      <c r="K1018">
        <v>0.99999899999999997</v>
      </c>
      <c r="L1018">
        <v>5512</v>
      </c>
      <c r="M1018">
        <v>0</v>
      </c>
      <c r="N1018">
        <v>-0.18501999999999999</v>
      </c>
      <c r="O1018">
        <f t="shared" si="15"/>
        <v>1.18186651929881</v>
      </c>
    </row>
    <row r="1019" spans="1:15">
      <c r="A1019" t="s">
        <v>1029</v>
      </c>
      <c r="B1019">
        <v>4</v>
      </c>
      <c r="C1019">
        <v>6.5831000000000001E-2</v>
      </c>
      <c r="D1019">
        <v>0.15151000000000001</v>
      </c>
      <c r="E1019">
        <v>0.96547300000000003</v>
      </c>
      <c r="F1019">
        <v>1018</v>
      </c>
      <c r="G1019">
        <v>2</v>
      </c>
      <c r="H1019">
        <v>-6.6752000000000006E-2</v>
      </c>
      <c r="I1019">
        <v>0.26523999999999998</v>
      </c>
      <c r="J1019">
        <v>0.41082000000000002</v>
      </c>
      <c r="K1019">
        <v>0.99999899999999997</v>
      </c>
      <c r="L1019">
        <v>2616</v>
      </c>
      <c r="M1019">
        <v>1</v>
      </c>
      <c r="N1019">
        <v>-6.6752000000000006E-2</v>
      </c>
      <c r="O1019">
        <f t="shared" si="15"/>
        <v>1.1815695477457864</v>
      </c>
    </row>
    <row r="1020" spans="1:15">
      <c r="A1020" t="s">
        <v>1030</v>
      </c>
      <c r="B1020">
        <v>4</v>
      </c>
      <c r="C1020">
        <v>6.5860000000000002E-2</v>
      </c>
      <c r="D1020">
        <v>0.15157000000000001</v>
      </c>
      <c r="E1020">
        <v>0.96547300000000003</v>
      </c>
      <c r="F1020">
        <v>1019</v>
      </c>
      <c r="G1020">
        <v>3</v>
      </c>
      <c r="H1020">
        <v>-0.10038999999999999</v>
      </c>
      <c r="I1020">
        <v>0.51032</v>
      </c>
      <c r="J1020">
        <v>0.62478</v>
      </c>
      <c r="K1020">
        <v>0.99999899999999997</v>
      </c>
      <c r="L1020">
        <v>4005</v>
      </c>
      <c r="M1020">
        <v>1</v>
      </c>
      <c r="N1020">
        <v>-0.10038999999999999</v>
      </c>
      <c r="O1020">
        <f t="shared" si="15"/>
        <v>1.181378273624111</v>
      </c>
    </row>
    <row r="1021" spans="1:15">
      <c r="A1021" t="s">
        <v>1031</v>
      </c>
      <c r="B1021">
        <v>4</v>
      </c>
      <c r="C1021">
        <v>6.5884999999999999E-2</v>
      </c>
      <c r="D1021">
        <v>0.15160999999999999</v>
      </c>
      <c r="E1021">
        <v>0.96547300000000003</v>
      </c>
      <c r="F1021">
        <v>1020</v>
      </c>
      <c r="G1021">
        <v>3</v>
      </c>
      <c r="H1021">
        <v>-8.2588999999999996E-2</v>
      </c>
      <c r="I1021">
        <v>0.85972999999999999</v>
      </c>
      <c r="J1021">
        <v>0.86068</v>
      </c>
      <c r="K1021">
        <v>0.99999899999999997</v>
      </c>
      <c r="L1021">
        <v>5554</v>
      </c>
      <c r="M1021">
        <v>0</v>
      </c>
      <c r="N1021">
        <v>-8.2588999999999996E-2</v>
      </c>
      <c r="O1021">
        <f t="shared" si="15"/>
        <v>1.1812134497267655</v>
      </c>
    </row>
    <row r="1022" spans="1:15">
      <c r="A1022" t="s">
        <v>1032</v>
      </c>
      <c r="B1022">
        <v>5</v>
      </c>
      <c r="C1022">
        <v>6.5920000000000006E-2</v>
      </c>
      <c r="D1022">
        <v>0.15165999999999999</v>
      </c>
      <c r="E1022">
        <v>0.96547300000000003</v>
      </c>
      <c r="F1022">
        <v>1021</v>
      </c>
      <c r="G1022">
        <v>2</v>
      </c>
      <c r="H1022">
        <v>0.17669000000000001</v>
      </c>
      <c r="I1022">
        <v>5.6862000000000003E-2</v>
      </c>
      <c r="J1022">
        <v>0.13522000000000001</v>
      </c>
      <c r="K1022">
        <v>0.97875199999999996</v>
      </c>
      <c r="L1022">
        <v>906</v>
      </c>
      <c r="M1022">
        <v>3</v>
      </c>
      <c r="N1022">
        <v>0.17669000000000001</v>
      </c>
      <c r="O1022">
        <f t="shared" si="15"/>
        <v>1.1809828013109407</v>
      </c>
    </row>
    <row r="1023" spans="1:15">
      <c r="A1023" t="s">
        <v>1033</v>
      </c>
      <c r="B1023">
        <v>4</v>
      </c>
      <c r="C1023">
        <v>6.6032999999999994E-2</v>
      </c>
      <c r="D1023">
        <v>0.15187999999999999</v>
      </c>
      <c r="E1023">
        <v>0.96547300000000003</v>
      </c>
      <c r="F1023">
        <v>1022</v>
      </c>
      <c r="G1023">
        <v>2</v>
      </c>
      <c r="H1023">
        <v>-5.3650000000000003E-2</v>
      </c>
      <c r="I1023">
        <v>0.44450000000000001</v>
      </c>
      <c r="J1023">
        <v>0.58713000000000004</v>
      </c>
      <c r="K1023">
        <v>0.99999899999999997</v>
      </c>
      <c r="L1023">
        <v>3760</v>
      </c>
      <c r="M1023">
        <v>1</v>
      </c>
      <c r="N1023">
        <v>-5.3650000000000003E-2</v>
      </c>
      <c r="O1023">
        <f t="shared" si="15"/>
        <v>1.1802389714859012</v>
      </c>
    </row>
    <row r="1024" spans="1:15">
      <c r="A1024" t="s">
        <v>1034</v>
      </c>
      <c r="B1024">
        <v>4</v>
      </c>
      <c r="C1024">
        <v>6.6114000000000006E-2</v>
      </c>
      <c r="D1024">
        <v>0.15207000000000001</v>
      </c>
      <c r="E1024">
        <v>0.96547300000000003</v>
      </c>
      <c r="F1024">
        <v>1023</v>
      </c>
      <c r="G1024">
        <v>2</v>
      </c>
      <c r="H1024">
        <v>-8.5403999999999994E-2</v>
      </c>
      <c r="I1024">
        <v>0.95167999999999997</v>
      </c>
      <c r="J1024">
        <v>0.95213000000000003</v>
      </c>
      <c r="K1024">
        <v>0.99999899999999997</v>
      </c>
      <c r="L1024">
        <v>6192</v>
      </c>
      <c r="M1024">
        <v>0</v>
      </c>
      <c r="N1024">
        <v>-8.5403999999999994E-2</v>
      </c>
      <c r="O1024">
        <f t="shared" si="15"/>
        <v>1.1797065665514002</v>
      </c>
    </row>
    <row r="1025" spans="1:15">
      <c r="A1025" t="s">
        <v>1035</v>
      </c>
      <c r="B1025">
        <v>4</v>
      </c>
      <c r="C1025">
        <v>6.6185999999999995E-2</v>
      </c>
      <c r="D1025">
        <v>0.1522</v>
      </c>
      <c r="E1025">
        <v>0.96547300000000003</v>
      </c>
      <c r="F1025">
        <v>1024</v>
      </c>
      <c r="G1025">
        <v>1</v>
      </c>
      <c r="H1025">
        <v>6.9492999999999999E-2</v>
      </c>
      <c r="I1025">
        <v>5.3467000000000001E-2</v>
      </c>
      <c r="J1025">
        <v>0.12864999999999999</v>
      </c>
      <c r="K1025">
        <v>0.97576399999999996</v>
      </c>
      <c r="L1025">
        <v>857</v>
      </c>
      <c r="M1025">
        <v>2</v>
      </c>
      <c r="N1025">
        <v>6.9492999999999999E-2</v>
      </c>
      <c r="O1025">
        <f t="shared" si="15"/>
        <v>1.1792338650278316</v>
      </c>
    </row>
    <row r="1026" spans="1:15">
      <c r="A1026" t="s">
        <v>1036</v>
      </c>
      <c r="B1026">
        <v>5</v>
      </c>
      <c r="C1026">
        <v>6.6253999999999993E-2</v>
      </c>
      <c r="D1026">
        <v>0.15234</v>
      </c>
      <c r="E1026">
        <v>0.96547300000000003</v>
      </c>
      <c r="F1026">
        <v>1025</v>
      </c>
      <c r="G1026">
        <v>3</v>
      </c>
      <c r="H1026">
        <v>-0.12894</v>
      </c>
      <c r="I1026">
        <v>0.71989000000000003</v>
      </c>
      <c r="J1026">
        <v>0.74453000000000003</v>
      </c>
      <c r="K1026">
        <v>0.99999899999999997</v>
      </c>
      <c r="L1026">
        <v>4763</v>
      </c>
      <c r="M1026">
        <v>1</v>
      </c>
      <c r="N1026">
        <v>-0.12894</v>
      </c>
      <c r="O1026">
        <f t="shared" si="15"/>
        <v>1.1787878966290923</v>
      </c>
    </row>
    <row r="1027" spans="1:15">
      <c r="A1027" t="s">
        <v>1037</v>
      </c>
      <c r="B1027">
        <v>4</v>
      </c>
      <c r="C1027">
        <v>6.6276000000000002E-2</v>
      </c>
      <c r="D1027">
        <v>0.15239</v>
      </c>
      <c r="E1027">
        <v>0.96547300000000003</v>
      </c>
      <c r="F1027">
        <v>1026</v>
      </c>
      <c r="G1027">
        <v>2</v>
      </c>
      <c r="H1027">
        <v>1.6750999999999999E-2</v>
      </c>
      <c r="I1027">
        <v>4.1334000000000003E-2</v>
      </c>
      <c r="J1027">
        <v>0.10452</v>
      </c>
      <c r="K1027">
        <v>0.97576399999999996</v>
      </c>
      <c r="L1027">
        <v>700</v>
      </c>
      <c r="M1027">
        <v>2</v>
      </c>
      <c r="N1027">
        <v>1.6750999999999999E-2</v>
      </c>
      <c r="O1027">
        <f t="shared" ref="O1027:O1090" si="16">-LOG10(C1027)</f>
        <v>1.178643710728698</v>
      </c>
    </row>
    <row r="1028" spans="1:15">
      <c r="A1028" t="s">
        <v>1038</v>
      </c>
      <c r="B1028">
        <v>4</v>
      </c>
      <c r="C1028">
        <v>6.633E-2</v>
      </c>
      <c r="D1028">
        <v>0.15248</v>
      </c>
      <c r="E1028">
        <v>0.96547300000000003</v>
      </c>
      <c r="F1028">
        <v>1027</v>
      </c>
      <c r="G1028">
        <v>1</v>
      </c>
      <c r="H1028">
        <v>6.5951999999999998E-3</v>
      </c>
      <c r="I1028">
        <v>0.43617</v>
      </c>
      <c r="J1028">
        <v>0.57876000000000005</v>
      </c>
      <c r="K1028">
        <v>0.99999899999999997</v>
      </c>
      <c r="L1028">
        <v>3699</v>
      </c>
      <c r="M1028">
        <v>1</v>
      </c>
      <c r="N1028">
        <v>6.5951999999999998E-3</v>
      </c>
      <c r="O1028">
        <f t="shared" si="16"/>
        <v>1.1782900027016237</v>
      </c>
    </row>
    <row r="1029" spans="1:15">
      <c r="A1029" t="s">
        <v>1039</v>
      </c>
      <c r="B1029">
        <v>4</v>
      </c>
      <c r="C1029">
        <v>6.6478999999999996E-2</v>
      </c>
      <c r="D1029">
        <v>0.15273999999999999</v>
      </c>
      <c r="E1029">
        <v>0.96547300000000003</v>
      </c>
      <c r="F1029">
        <v>1028</v>
      </c>
      <c r="G1029">
        <v>2</v>
      </c>
      <c r="H1029">
        <v>-3.0189000000000001E-2</v>
      </c>
      <c r="I1029">
        <v>0.45228000000000002</v>
      </c>
      <c r="J1029">
        <v>0.59477000000000002</v>
      </c>
      <c r="K1029">
        <v>0.99999899999999997</v>
      </c>
      <c r="L1029">
        <v>3808</v>
      </c>
      <c r="M1029">
        <v>2</v>
      </c>
      <c r="N1029">
        <v>-3.0189000000000001E-2</v>
      </c>
      <c r="O1029">
        <f t="shared" si="16"/>
        <v>1.177315521981892</v>
      </c>
    </row>
    <row r="1030" spans="1:15">
      <c r="A1030" t="s">
        <v>1040</v>
      </c>
      <c r="B1030">
        <v>4</v>
      </c>
      <c r="C1030">
        <v>6.6617999999999997E-2</v>
      </c>
      <c r="D1030">
        <v>0.15301000000000001</v>
      </c>
      <c r="E1030">
        <v>0.96547300000000003</v>
      </c>
      <c r="F1030">
        <v>1029</v>
      </c>
      <c r="G1030">
        <v>1</v>
      </c>
      <c r="H1030">
        <v>4.4065E-2</v>
      </c>
      <c r="I1030">
        <v>7.7353000000000005E-2</v>
      </c>
      <c r="J1030">
        <v>0.17283000000000001</v>
      </c>
      <c r="K1030">
        <v>0.99400299999999997</v>
      </c>
      <c r="L1030">
        <v>1136</v>
      </c>
      <c r="M1030">
        <v>2</v>
      </c>
      <c r="N1030">
        <v>4.4065E-2</v>
      </c>
      <c r="O1030">
        <f t="shared" si="16"/>
        <v>1.1764084098015821</v>
      </c>
    </row>
    <row r="1031" spans="1:15">
      <c r="A1031" t="s">
        <v>1041</v>
      </c>
      <c r="B1031">
        <v>5</v>
      </c>
      <c r="C1031">
        <v>6.6739000000000007E-2</v>
      </c>
      <c r="D1031">
        <v>0.15325</v>
      </c>
      <c r="E1031">
        <v>0.96547300000000003</v>
      </c>
      <c r="F1031">
        <v>1030</v>
      </c>
      <c r="G1031">
        <v>3</v>
      </c>
      <c r="H1031">
        <v>-6.7215999999999998E-2</v>
      </c>
      <c r="I1031">
        <v>0.10166</v>
      </c>
      <c r="J1031">
        <v>0.21506</v>
      </c>
      <c r="K1031">
        <v>0.99999899999999997</v>
      </c>
      <c r="L1031">
        <v>1408</v>
      </c>
      <c r="M1031">
        <v>2</v>
      </c>
      <c r="N1031">
        <v>-6.7215999999999998E-2</v>
      </c>
      <c r="O1031">
        <f t="shared" si="16"/>
        <v>1.1756203049892207</v>
      </c>
    </row>
    <row r="1032" spans="1:15">
      <c r="A1032" t="s">
        <v>1042</v>
      </c>
      <c r="B1032">
        <v>4</v>
      </c>
      <c r="C1032">
        <v>6.6808999999999993E-2</v>
      </c>
      <c r="D1032">
        <v>0.15337000000000001</v>
      </c>
      <c r="E1032">
        <v>0.96547300000000003</v>
      </c>
      <c r="F1032">
        <v>1031</v>
      </c>
      <c r="G1032">
        <v>3</v>
      </c>
      <c r="H1032">
        <v>-0.12475</v>
      </c>
      <c r="I1032">
        <v>0.95033999999999996</v>
      </c>
      <c r="J1032">
        <v>0.95076000000000005</v>
      </c>
      <c r="K1032">
        <v>0.99999899999999997</v>
      </c>
      <c r="L1032">
        <v>6179</v>
      </c>
      <c r="M1032">
        <v>0</v>
      </c>
      <c r="N1032">
        <v>-0.12475</v>
      </c>
      <c r="O1032">
        <f t="shared" si="16"/>
        <v>1.1751650287362285</v>
      </c>
    </row>
    <row r="1033" spans="1:15">
      <c r="A1033" t="s">
        <v>1043</v>
      </c>
      <c r="B1033">
        <v>4</v>
      </c>
      <c r="C1033">
        <v>6.6905000000000006E-2</v>
      </c>
      <c r="D1033">
        <v>0.15356</v>
      </c>
      <c r="E1033">
        <v>0.96547300000000003</v>
      </c>
      <c r="F1033">
        <v>1032</v>
      </c>
      <c r="G1033">
        <v>1</v>
      </c>
      <c r="H1033">
        <v>2.6891000000000002E-2</v>
      </c>
      <c r="I1033">
        <v>0.41933999999999999</v>
      </c>
      <c r="J1033">
        <v>0.56228</v>
      </c>
      <c r="K1033">
        <v>0.99999899999999997</v>
      </c>
      <c r="L1033">
        <v>3599</v>
      </c>
      <c r="M1033">
        <v>1</v>
      </c>
      <c r="N1033">
        <v>2.6891000000000002E-2</v>
      </c>
      <c r="O1033">
        <f t="shared" si="16"/>
        <v>1.1745414249636066</v>
      </c>
    </row>
    <row r="1034" spans="1:15">
      <c r="A1034" t="s">
        <v>1044</v>
      </c>
      <c r="B1034">
        <v>4</v>
      </c>
      <c r="C1034">
        <v>6.7048999999999997E-2</v>
      </c>
      <c r="D1034">
        <v>0.15384</v>
      </c>
      <c r="E1034">
        <v>0.96547300000000003</v>
      </c>
      <c r="F1034">
        <v>1033</v>
      </c>
      <c r="G1034">
        <v>2</v>
      </c>
      <c r="H1034">
        <v>9.3434000000000003E-2</v>
      </c>
      <c r="I1034">
        <v>3.2572E-3</v>
      </c>
      <c r="J1034">
        <v>1.1582E-2</v>
      </c>
      <c r="K1034">
        <v>0.70347499999999996</v>
      </c>
      <c r="L1034">
        <v>107</v>
      </c>
      <c r="M1034">
        <v>2</v>
      </c>
      <c r="N1034">
        <v>9.3434000000000003E-2</v>
      </c>
      <c r="O1034">
        <f t="shared" si="16"/>
        <v>1.173607695034165</v>
      </c>
    </row>
    <row r="1035" spans="1:15">
      <c r="A1035" t="s">
        <v>1045</v>
      </c>
      <c r="B1035">
        <v>4</v>
      </c>
      <c r="C1035">
        <v>6.7335999999999993E-2</v>
      </c>
      <c r="D1035">
        <v>0.15432000000000001</v>
      </c>
      <c r="E1035">
        <v>0.96547300000000003</v>
      </c>
      <c r="F1035">
        <v>1034</v>
      </c>
      <c r="G1035">
        <v>1</v>
      </c>
      <c r="H1035">
        <v>-3.9483999999999998E-2</v>
      </c>
      <c r="I1035">
        <v>0.46116000000000001</v>
      </c>
      <c r="J1035">
        <v>0.59992999999999996</v>
      </c>
      <c r="K1035">
        <v>0.99999899999999997</v>
      </c>
      <c r="L1035">
        <v>3839</v>
      </c>
      <c r="M1035">
        <v>1</v>
      </c>
      <c r="N1035">
        <v>-3.9483999999999998E-2</v>
      </c>
      <c r="O1035">
        <f t="shared" si="16"/>
        <v>1.1717526858321579</v>
      </c>
    </row>
    <row r="1036" spans="1:15">
      <c r="A1036" t="s">
        <v>1046</v>
      </c>
      <c r="B1036">
        <v>4</v>
      </c>
      <c r="C1036">
        <v>6.7488000000000006E-2</v>
      </c>
      <c r="D1036">
        <v>0.15459000000000001</v>
      </c>
      <c r="E1036">
        <v>0.96547300000000003</v>
      </c>
      <c r="F1036">
        <v>1035</v>
      </c>
      <c r="G1036">
        <v>3</v>
      </c>
      <c r="H1036">
        <v>-0.23164000000000001</v>
      </c>
      <c r="I1036">
        <v>0.75358999999999998</v>
      </c>
      <c r="J1036">
        <v>0.76814000000000004</v>
      </c>
      <c r="K1036">
        <v>0.99999899999999997</v>
      </c>
      <c r="L1036">
        <v>4912</v>
      </c>
      <c r="M1036">
        <v>1</v>
      </c>
      <c r="N1036">
        <v>-0.23164000000000001</v>
      </c>
      <c r="O1036">
        <f t="shared" si="16"/>
        <v>1.1707734419406075</v>
      </c>
    </row>
    <row r="1037" spans="1:15">
      <c r="A1037" t="s">
        <v>1047</v>
      </c>
      <c r="B1037">
        <v>4</v>
      </c>
      <c r="C1037">
        <v>6.7579E-2</v>
      </c>
      <c r="D1037">
        <v>0.15475</v>
      </c>
      <c r="E1037">
        <v>0.96547300000000003</v>
      </c>
      <c r="F1037">
        <v>1036</v>
      </c>
      <c r="G1037">
        <v>2</v>
      </c>
      <c r="H1037">
        <v>-9.0831999999999996E-2</v>
      </c>
      <c r="I1037">
        <v>0.42675000000000002</v>
      </c>
      <c r="J1037">
        <v>0.56955</v>
      </c>
      <c r="K1037">
        <v>0.99999899999999997</v>
      </c>
      <c r="L1037">
        <v>3639</v>
      </c>
      <c r="M1037">
        <v>1</v>
      </c>
      <c r="N1037">
        <v>-9.0831999999999996E-2</v>
      </c>
      <c r="O1037">
        <f t="shared" si="16"/>
        <v>1.1701882389845484</v>
      </c>
    </row>
    <row r="1038" spans="1:15">
      <c r="A1038" t="s">
        <v>1048</v>
      </c>
      <c r="B1038">
        <v>5</v>
      </c>
      <c r="C1038">
        <v>6.7634E-2</v>
      </c>
      <c r="D1038">
        <v>0.15484000000000001</v>
      </c>
      <c r="E1038">
        <v>0.96547300000000003</v>
      </c>
      <c r="F1038">
        <v>1037</v>
      </c>
      <c r="G1038">
        <v>2</v>
      </c>
      <c r="H1038">
        <v>-7.3528999999999999E-3</v>
      </c>
      <c r="I1038">
        <v>0.49443999999999999</v>
      </c>
      <c r="J1038">
        <v>0.61660000000000004</v>
      </c>
      <c r="K1038">
        <v>0.99999899999999997</v>
      </c>
      <c r="L1038">
        <v>3947</v>
      </c>
      <c r="M1038">
        <v>1</v>
      </c>
      <c r="N1038">
        <v>-7.3528999999999999E-3</v>
      </c>
      <c r="O1038">
        <f t="shared" si="16"/>
        <v>1.1698349268352422</v>
      </c>
    </row>
    <row r="1039" spans="1:15">
      <c r="A1039" t="s">
        <v>1049</v>
      </c>
      <c r="B1039">
        <v>4</v>
      </c>
      <c r="C1039">
        <v>6.7910999999999999E-2</v>
      </c>
      <c r="D1039">
        <v>0.15534999999999999</v>
      </c>
      <c r="E1039">
        <v>0.96547300000000003</v>
      </c>
      <c r="F1039">
        <v>1038</v>
      </c>
      <c r="G1039">
        <v>2</v>
      </c>
      <c r="H1039">
        <v>-5.6300999999999997E-2</v>
      </c>
      <c r="I1039">
        <v>0.56135999999999997</v>
      </c>
      <c r="J1039">
        <v>0.65244000000000002</v>
      </c>
      <c r="K1039">
        <v>0.99999899999999997</v>
      </c>
      <c r="L1039">
        <v>4202</v>
      </c>
      <c r="M1039">
        <v>1</v>
      </c>
      <c r="N1039">
        <v>-5.6300999999999997E-2</v>
      </c>
      <c r="O1039">
        <f t="shared" si="16"/>
        <v>1.1680598744326161</v>
      </c>
    </row>
    <row r="1040" spans="1:15">
      <c r="A1040" t="s">
        <v>1050</v>
      </c>
      <c r="B1040">
        <v>4</v>
      </c>
      <c r="C1040">
        <v>6.7918000000000006E-2</v>
      </c>
      <c r="D1040">
        <v>0.15536</v>
      </c>
      <c r="E1040">
        <v>0.96547300000000003</v>
      </c>
      <c r="F1040">
        <v>1039</v>
      </c>
      <c r="G1040">
        <v>3</v>
      </c>
      <c r="H1040">
        <v>-0.1179</v>
      </c>
      <c r="I1040">
        <v>0.95850999999999997</v>
      </c>
      <c r="J1040">
        <v>0.95881000000000005</v>
      </c>
      <c r="K1040">
        <v>0.99999899999999997</v>
      </c>
      <c r="L1040">
        <v>6239</v>
      </c>
      <c r="M1040">
        <v>0</v>
      </c>
      <c r="N1040">
        <v>-0.1179</v>
      </c>
      <c r="O1040">
        <f t="shared" si="16"/>
        <v>1.1680151113646995</v>
      </c>
    </row>
    <row r="1041" spans="1:15">
      <c r="A1041" t="s">
        <v>1051</v>
      </c>
      <c r="B1041">
        <v>4</v>
      </c>
      <c r="C1041">
        <v>6.8029000000000006E-2</v>
      </c>
      <c r="D1041">
        <v>0.1555</v>
      </c>
      <c r="E1041">
        <v>0.96547300000000003</v>
      </c>
      <c r="F1041">
        <v>1040</v>
      </c>
      <c r="G1041">
        <v>2</v>
      </c>
      <c r="H1041">
        <v>-1.0484E-2</v>
      </c>
      <c r="I1041">
        <v>7.3213E-2</v>
      </c>
      <c r="J1041">
        <v>0.16550999999999999</v>
      </c>
      <c r="K1041">
        <v>0.98354799999999998</v>
      </c>
      <c r="L1041">
        <v>1103</v>
      </c>
      <c r="M1041">
        <v>2</v>
      </c>
      <c r="N1041">
        <v>-1.0484E-2</v>
      </c>
      <c r="O1041">
        <f t="shared" si="16"/>
        <v>1.1673059129534979</v>
      </c>
    </row>
    <row r="1042" spans="1:15">
      <c r="A1042" t="s">
        <v>1052</v>
      </c>
      <c r="B1042">
        <v>4</v>
      </c>
      <c r="C1042">
        <v>6.8054000000000003E-2</v>
      </c>
      <c r="D1042">
        <v>0.15554000000000001</v>
      </c>
      <c r="E1042">
        <v>0.96547300000000003</v>
      </c>
      <c r="F1042">
        <v>1041</v>
      </c>
      <c r="G1042">
        <v>1</v>
      </c>
      <c r="H1042">
        <v>2.7094E-2</v>
      </c>
      <c r="I1042">
        <v>0.44867000000000001</v>
      </c>
      <c r="J1042">
        <v>0.59125000000000005</v>
      </c>
      <c r="K1042">
        <v>0.99999899999999997</v>
      </c>
      <c r="L1042">
        <v>3782</v>
      </c>
      <c r="M1042">
        <v>1</v>
      </c>
      <c r="N1042">
        <v>2.7094E-2</v>
      </c>
      <c r="O1042">
        <f t="shared" si="16"/>
        <v>1.1671463432472198</v>
      </c>
    </row>
    <row r="1043" spans="1:15">
      <c r="A1043" t="s">
        <v>1053</v>
      </c>
      <c r="B1043">
        <v>4</v>
      </c>
      <c r="C1043">
        <v>6.8197999999999995E-2</v>
      </c>
      <c r="D1043">
        <v>0.15581999999999999</v>
      </c>
      <c r="E1043">
        <v>0.96547300000000003</v>
      </c>
      <c r="F1043">
        <v>1042</v>
      </c>
      <c r="G1043">
        <v>1</v>
      </c>
      <c r="H1043">
        <v>3.6520999999999998E-2</v>
      </c>
      <c r="I1043">
        <v>0.62743000000000004</v>
      </c>
      <c r="J1043">
        <v>0.68827000000000005</v>
      </c>
      <c r="K1043">
        <v>0.99999899999999997</v>
      </c>
      <c r="L1043">
        <v>4422</v>
      </c>
      <c r="M1043">
        <v>1</v>
      </c>
      <c r="N1043">
        <v>3.6520999999999998E-2</v>
      </c>
      <c r="O1043">
        <f t="shared" si="16"/>
        <v>1.1662283614388285</v>
      </c>
    </row>
    <row r="1044" spans="1:15">
      <c r="A1044" t="s">
        <v>1054</v>
      </c>
      <c r="B1044">
        <v>4</v>
      </c>
      <c r="C1044">
        <v>6.8340999999999999E-2</v>
      </c>
      <c r="D1044">
        <v>0.15604999999999999</v>
      </c>
      <c r="E1044">
        <v>0.96547300000000003</v>
      </c>
      <c r="F1044">
        <v>1043</v>
      </c>
      <c r="G1044">
        <v>2</v>
      </c>
      <c r="H1044">
        <v>-4.7513E-2</v>
      </c>
      <c r="I1044">
        <v>0.16524</v>
      </c>
      <c r="J1044">
        <v>0.30479000000000001</v>
      </c>
      <c r="K1044">
        <v>0.99999899999999997</v>
      </c>
      <c r="L1044">
        <v>1945</v>
      </c>
      <c r="M1044">
        <v>1</v>
      </c>
      <c r="N1044">
        <v>-4.7513E-2</v>
      </c>
      <c r="O1044">
        <f t="shared" si="16"/>
        <v>1.165318670674738</v>
      </c>
    </row>
    <row r="1045" spans="1:15">
      <c r="A1045" t="s">
        <v>1055</v>
      </c>
      <c r="B1045">
        <v>4</v>
      </c>
      <c r="C1045">
        <v>6.8400000000000002E-2</v>
      </c>
      <c r="D1045">
        <v>0.15617</v>
      </c>
      <c r="E1045">
        <v>0.96547300000000003</v>
      </c>
      <c r="F1045">
        <v>1044</v>
      </c>
      <c r="G1045">
        <v>3</v>
      </c>
      <c r="H1045">
        <v>-0.35911999999999999</v>
      </c>
      <c r="I1045">
        <v>0.47910999999999998</v>
      </c>
      <c r="J1045">
        <v>0.60887000000000002</v>
      </c>
      <c r="K1045">
        <v>0.99999899999999997</v>
      </c>
      <c r="L1045">
        <v>3902</v>
      </c>
      <c r="M1045">
        <v>1</v>
      </c>
      <c r="N1045">
        <v>-0.35911999999999999</v>
      </c>
      <c r="O1045">
        <f t="shared" si="16"/>
        <v>1.1649438982798836</v>
      </c>
    </row>
    <row r="1046" spans="1:15">
      <c r="A1046" t="s">
        <v>1056</v>
      </c>
      <c r="B1046">
        <v>4</v>
      </c>
      <c r="C1046">
        <v>6.8440000000000001E-2</v>
      </c>
      <c r="D1046">
        <v>0.15623000000000001</v>
      </c>
      <c r="E1046">
        <v>0.96547300000000003</v>
      </c>
      <c r="F1046">
        <v>1045</v>
      </c>
      <c r="G1046">
        <v>3</v>
      </c>
      <c r="H1046">
        <v>-7.6381000000000004E-2</v>
      </c>
      <c r="I1046">
        <v>0.72187999999999997</v>
      </c>
      <c r="J1046">
        <v>0.74587000000000003</v>
      </c>
      <c r="K1046">
        <v>0.99999899999999997</v>
      </c>
      <c r="L1046">
        <v>4772</v>
      </c>
      <c r="M1046">
        <v>1</v>
      </c>
      <c r="N1046">
        <v>-7.6381000000000004E-2</v>
      </c>
      <c r="O1046">
        <f t="shared" si="16"/>
        <v>1.1646899991309374</v>
      </c>
    </row>
    <row r="1047" spans="1:15">
      <c r="A1047" t="s">
        <v>1057</v>
      </c>
      <c r="B1047">
        <v>4</v>
      </c>
      <c r="C1047">
        <v>6.8481E-2</v>
      </c>
      <c r="D1047">
        <v>0.15631</v>
      </c>
      <c r="E1047">
        <v>0.96547300000000003</v>
      </c>
      <c r="F1047">
        <v>1046</v>
      </c>
      <c r="G1047">
        <v>3</v>
      </c>
      <c r="H1047">
        <v>-0.27943000000000001</v>
      </c>
      <c r="I1047">
        <v>0.96167000000000002</v>
      </c>
      <c r="J1047">
        <v>0.96203000000000005</v>
      </c>
      <c r="K1047">
        <v>0.99999899999999997</v>
      </c>
      <c r="L1047">
        <v>6262</v>
      </c>
      <c r="M1047">
        <v>0</v>
      </c>
      <c r="N1047">
        <v>-0.27943000000000001</v>
      </c>
      <c r="O1047">
        <f t="shared" si="16"/>
        <v>1.1644299064601238</v>
      </c>
    </row>
    <row r="1048" spans="1:15">
      <c r="A1048" t="s">
        <v>1058</v>
      </c>
      <c r="B1048">
        <v>4</v>
      </c>
      <c r="C1048">
        <v>6.8485000000000004E-2</v>
      </c>
      <c r="D1048">
        <v>0.15631</v>
      </c>
      <c r="E1048">
        <v>0.96547300000000003</v>
      </c>
      <c r="F1048">
        <v>1047</v>
      </c>
      <c r="G1048">
        <v>2</v>
      </c>
      <c r="H1048">
        <v>-3.8164999999999998E-2</v>
      </c>
      <c r="I1048">
        <v>0.88561000000000001</v>
      </c>
      <c r="J1048">
        <v>0.88614999999999999</v>
      </c>
      <c r="K1048">
        <v>0.99999899999999997</v>
      </c>
      <c r="L1048">
        <v>5733</v>
      </c>
      <c r="M1048">
        <v>0</v>
      </c>
      <c r="N1048">
        <v>-3.8164999999999998E-2</v>
      </c>
      <c r="O1048">
        <f t="shared" si="16"/>
        <v>1.1644045399030496</v>
      </c>
    </row>
    <row r="1049" spans="1:15">
      <c r="A1049" t="s">
        <v>1059</v>
      </c>
      <c r="B1049">
        <v>4</v>
      </c>
      <c r="C1049">
        <v>6.8527000000000005E-2</v>
      </c>
      <c r="D1049">
        <v>0.15637999999999999</v>
      </c>
      <c r="E1049">
        <v>0.96547300000000003</v>
      </c>
      <c r="F1049">
        <v>1048</v>
      </c>
      <c r="G1049">
        <v>3</v>
      </c>
      <c r="H1049">
        <v>-0.13611999999999999</v>
      </c>
      <c r="I1049">
        <v>0.87641999999999998</v>
      </c>
      <c r="J1049">
        <v>0.87697000000000003</v>
      </c>
      <c r="K1049">
        <v>0.99999899999999997</v>
      </c>
      <c r="L1049">
        <v>5675</v>
      </c>
      <c r="M1049">
        <v>0</v>
      </c>
      <c r="N1049">
        <v>-0.13611999999999999</v>
      </c>
      <c r="O1049">
        <f t="shared" si="16"/>
        <v>1.1641382804686748</v>
      </c>
    </row>
    <row r="1050" spans="1:15">
      <c r="A1050" t="s">
        <v>1060</v>
      </c>
      <c r="B1050">
        <v>4</v>
      </c>
      <c r="C1050">
        <v>6.8726999999999996E-2</v>
      </c>
      <c r="D1050">
        <v>0.15673000000000001</v>
      </c>
      <c r="E1050">
        <v>0.96547300000000003</v>
      </c>
      <c r="F1050">
        <v>1049</v>
      </c>
      <c r="G1050">
        <v>2</v>
      </c>
      <c r="H1050">
        <v>-6.4431000000000002E-2</v>
      </c>
      <c r="I1050">
        <v>0.95250000000000001</v>
      </c>
      <c r="J1050">
        <v>0.95296000000000003</v>
      </c>
      <c r="K1050">
        <v>0.99999899999999997</v>
      </c>
      <c r="L1050">
        <v>6199</v>
      </c>
      <c r="M1050">
        <v>0</v>
      </c>
      <c r="N1050">
        <v>-6.4431000000000002E-2</v>
      </c>
      <c r="O1050">
        <f t="shared" si="16"/>
        <v>1.1628726130512392</v>
      </c>
    </row>
    <row r="1051" spans="1:15">
      <c r="A1051" t="s">
        <v>1061</v>
      </c>
      <c r="B1051">
        <v>4</v>
      </c>
      <c r="C1051">
        <v>6.8772E-2</v>
      </c>
      <c r="D1051">
        <v>0.15679000000000001</v>
      </c>
      <c r="E1051">
        <v>0.96547300000000003</v>
      </c>
      <c r="F1051">
        <v>1050</v>
      </c>
      <c r="G1051">
        <v>1</v>
      </c>
      <c r="H1051">
        <v>3.1031E-2</v>
      </c>
      <c r="I1051">
        <v>0.34473999999999999</v>
      </c>
      <c r="J1051">
        <v>0.48898000000000003</v>
      </c>
      <c r="K1051">
        <v>0.99999899999999997</v>
      </c>
      <c r="L1051">
        <v>3132</v>
      </c>
      <c r="M1051">
        <v>2</v>
      </c>
      <c r="N1051">
        <v>3.1031E-2</v>
      </c>
      <c r="O1051">
        <f t="shared" si="16"/>
        <v>1.1625883454946258</v>
      </c>
    </row>
    <row r="1052" spans="1:15">
      <c r="A1052" t="s">
        <v>1062</v>
      </c>
      <c r="B1052">
        <v>4</v>
      </c>
      <c r="C1052">
        <v>6.8809999999999996E-2</v>
      </c>
      <c r="D1052">
        <v>0.15689</v>
      </c>
      <c r="E1052">
        <v>0.96547300000000003</v>
      </c>
      <c r="F1052">
        <v>1051</v>
      </c>
      <c r="G1052">
        <v>3</v>
      </c>
      <c r="H1052">
        <v>-0.18475</v>
      </c>
      <c r="I1052">
        <v>0.76727000000000001</v>
      </c>
      <c r="J1052">
        <v>0.77822000000000002</v>
      </c>
      <c r="K1052">
        <v>0.99999899999999997</v>
      </c>
      <c r="L1052">
        <v>5003</v>
      </c>
      <c r="M1052">
        <v>1</v>
      </c>
      <c r="N1052">
        <v>-0.18475</v>
      </c>
      <c r="O1052">
        <f t="shared" si="16"/>
        <v>1.1623484421536077</v>
      </c>
    </row>
    <row r="1053" spans="1:15">
      <c r="A1053" t="s">
        <v>1063</v>
      </c>
      <c r="B1053">
        <v>4</v>
      </c>
      <c r="C1053">
        <v>6.8850999999999996E-2</v>
      </c>
      <c r="D1053">
        <v>0.15698000000000001</v>
      </c>
      <c r="E1053">
        <v>0.96547300000000003</v>
      </c>
      <c r="F1053">
        <v>1052</v>
      </c>
      <c r="G1053">
        <v>2</v>
      </c>
      <c r="H1053">
        <v>-4.2417000000000003E-2</v>
      </c>
      <c r="I1053">
        <v>0.42777999999999999</v>
      </c>
      <c r="J1053">
        <v>0.57049000000000005</v>
      </c>
      <c r="K1053">
        <v>0.99999899999999997</v>
      </c>
      <c r="L1053">
        <v>3645</v>
      </c>
      <c r="M1053">
        <v>2</v>
      </c>
      <c r="N1053">
        <v>-4.2417000000000003E-2</v>
      </c>
      <c r="O1053">
        <f t="shared" si="16"/>
        <v>1.1620897476172534</v>
      </c>
    </row>
    <row r="1054" spans="1:15">
      <c r="A1054" t="s">
        <v>1064</v>
      </c>
      <c r="B1054">
        <v>5</v>
      </c>
      <c r="C1054">
        <v>6.8851999999999997E-2</v>
      </c>
      <c r="D1054">
        <v>0.15698000000000001</v>
      </c>
      <c r="E1054">
        <v>0.96547300000000003</v>
      </c>
      <c r="F1054">
        <v>1053</v>
      </c>
      <c r="G1054">
        <v>3</v>
      </c>
      <c r="H1054">
        <v>-8.7326000000000001E-2</v>
      </c>
      <c r="I1054">
        <v>0.91705999999999999</v>
      </c>
      <c r="J1054">
        <v>0.91747000000000001</v>
      </c>
      <c r="K1054">
        <v>0.99999899999999997</v>
      </c>
      <c r="L1054">
        <v>5977</v>
      </c>
      <c r="M1054">
        <v>0</v>
      </c>
      <c r="N1054">
        <v>-8.7326000000000001E-2</v>
      </c>
      <c r="O1054">
        <f t="shared" si="16"/>
        <v>1.1620834399190636</v>
      </c>
    </row>
    <row r="1055" spans="1:15">
      <c r="A1055" t="s">
        <v>1065</v>
      </c>
      <c r="B1055">
        <v>3</v>
      </c>
      <c r="C1055">
        <v>6.8876999999999994E-2</v>
      </c>
      <c r="D1055">
        <v>0.15701999999999999</v>
      </c>
      <c r="E1055">
        <v>0.96547300000000003</v>
      </c>
      <c r="F1055">
        <v>1054</v>
      </c>
      <c r="G1055">
        <v>2</v>
      </c>
      <c r="H1055">
        <v>-0.56140999999999996</v>
      </c>
      <c r="I1055">
        <v>0.67539000000000005</v>
      </c>
      <c r="J1055">
        <v>0.71601000000000004</v>
      </c>
      <c r="K1055">
        <v>0.99999899999999997</v>
      </c>
      <c r="L1055">
        <v>4599</v>
      </c>
      <c r="M1055">
        <v>1</v>
      </c>
      <c r="N1055">
        <v>-0.56140999999999996</v>
      </c>
      <c r="O1055">
        <f t="shared" si="16"/>
        <v>1.1619257772312226</v>
      </c>
    </row>
    <row r="1056" spans="1:15">
      <c r="A1056" t="s">
        <v>1066</v>
      </c>
      <c r="B1056">
        <v>4</v>
      </c>
      <c r="C1056">
        <v>6.8884000000000001E-2</v>
      </c>
      <c r="D1056">
        <v>0.15703</v>
      </c>
      <c r="E1056">
        <v>0.96547300000000003</v>
      </c>
      <c r="F1056">
        <v>1055</v>
      </c>
      <c r="G1056">
        <v>3</v>
      </c>
      <c r="H1056">
        <v>-9.3095999999999998E-2</v>
      </c>
      <c r="I1056">
        <v>0.88016000000000005</v>
      </c>
      <c r="J1056">
        <v>0.88070999999999999</v>
      </c>
      <c r="K1056">
        <v>0.99999899999999997</v>
      </c>
      <c r="L1056">
        <v>5701</v>
      </c>
      <c r="M1056">
        <v>0</v>
      </c>
      <c r="N1056">
        <v>-9.3095999999999998E-2</v>
      </c>
      <c r="O1056">
        <f t="shared" si="16"/>
        <v>1.1618816419334832</v>
      </c>
    </row>
    <row r="1057" spans="1:15">
      <c r="A1057" t="s">
        <v>1067</v>
      </c>
      <c r="B1057">
        <v>4</v>
      </c>
      <c r="C1057">
        <v>6.8915000000000004E-2</v>
      </c>
      <c r="D1057">
        <v>0.15709999999999999</v>
      </c>
      <c r="E1057">
        <v>0.96547300000000003</v>
      </c>
      <c r="F1057">
        <v>1056</v>
      </c>
      <c r="G1057">
        <v>1</v>
      </c>
      <c r="H1057">
        <v>2.8015000000000002E-3</v>
      </c>
      <c r="I1057">
        <v>0.86731000000000003</v>
      </c>
      <c r="J1057">
        <v>0.86819999999999997</v>
      </c>
      <c r="K1057">
        <v>0.99999899999999997</v>
      </c>
      <c r="L1057">
        <v>5605</v>
      </c>
      <c r="M1057">
        <v>0</v>
      </c>
      <c r="N1057">
        <v>2.8015000000000002E-3</v>
      </c>
      <c r="O1057">
        <f t="shared" si="16"/>
        <v>1.1616862395116061</v>
      </c>
    </row>
    <row r="1058" spans="1:15">
      <c r="A1058" t="s">
        <v>1068</v>
      </c>
      <c r="B1058">
        <v>4</v>
      </c>
      <c r="C1058">
        <v>6.9087999999999997E-2</v>
      </c>
      <c r="D1058">
        <v>0.15739</v>
      </c>
      <c r="E1058">
        <v>0.96547300000000003</v>
      </c>
      <c r="F1058">
        <v>1057</v>
      </c>
      <c r="G1058">
        <v>3</v>
      </c>
      <c r="H1058">
        <v>-9.9698999999999996E-2</v>
      </c>
      <c r="I1058">
        <v>0.87836000000000003</v>
      </c>
      <c r="J1058">
        <v>0.87892999999999999</v>
      </c>
      <c r="K1058">
        <v>0.99999899999999997</v>
      </c>
      <c r="L1058">
        <v>5685</v>
      </c>
      <c r="M1058">
        <v>0</v>
      </c>
      <c r="N1058">
        <v>-9.9698999999999996E-2</v>
      </c>
      <c r="O1058">
        <f t="shared" si="16"/>
        <v>1.1605973793458633</v>
      </c>
    </row>
    <row r="1059" spans="1:15">
      <c r="A1059" t="s">
        <v>1069</v>
      </c>
      <c r="B1059">
        <v>5</v>
      </c>
      <c r="C1059">
        <v>6.9108000000000003E-2</v>
      </c>
      <c r="D1059">
        <v>0.15742999999999999</v>
      </c>
      <c r="E1059">
        <v>0.96547300000000003</v>
      </c>
      <c r="F1059">
        <v>1058</v>
      </c>
      <c r="G1059">
        <v>3</v>
      </c>
      <c r="H1059">
        <v>-7.7535000000000007E-2</v>
      </c>
      <c r="I1059">
        <v>0.96123000000000003</v>
      </c>
      <c r="J1059">
        <v>0.96160000000000001</v>
      </c>
      <c r="K1059">
        <v>0.99999899999999997</v>
      </c>
      <c r="L1059">
        <v>6259</v>
      </c>
      <c r="M1059">
        <v>0</v>
      </c>
      <c r="N1059">
        <v>-7.7535000000000007E-2</v>
      </c>
      <c r="O1059">
        <f t="shared" si="16"/>
        <v>1.1604716754224689</v>
      </c>
    </row>
    <row r="1060" spans="1:15">
      <c r="A1060" t="s">
        <v>1070</v>
      </c>
      <c r="B1060">
        <v>4</v>
      </c>
      <c r="C1060">
        <v>6.9139000000000006E-2</v>
      </c>
      <c r="D1060">
        <v>0.15748000000000001</v>
      </c>
      <c r="E1060">
        <v>0.96547300000000003</v>
      </c>
      <c r="F1060">
        <v>1059</v>
      </c>
      <c r="G1060">
        <v>3</v>
      </c>
      <c r="H1060">
        <v>-8.9867000000000002E-2</v>
      </c>
      <c r="I1060">
        <v>0.98351</v>
      </c>
      <c r="J1060">
        <v>0.98362000000000005</v>
      </c>
      <c r="K1060">
        <v>0.99999899999999997</v>
      </c>
      <c r="L1060">
        <v>6427</v>
      </c>
      <c r="M1060">
        <v>0</v>
      </c>
      <c r="N1060">
        <v>-8.9867000000000002E-2</v>
      </c>
      <c r="O1060">
        <f t="shared" si="16"/>
        <v>1.1602769062171385</v>
      </c>
    </row>
    <row r="1061" spans="1:15">
      <c r="A1061" t="s">
        <v>1071</v>
      </c>
      <c r="B1061">
        <v>4</v>
      </c>
      <c r="C1061">
        <v>6.9191000000000003E-2</v>
      </c>
      <c r="D1061">
        <v>0.15756999999999999</v>
      </c>
      <c r="E1061">
        <v>0.96547300000000003</v>
      </c>
      <c r="F1061">
        <v>1060</v>
      </c>
      <c r="G1061">
        <v>3</v>
      </c>
      <c r="H1061">
        <v>-0.10322000000000001</v>
      </c>
      <c r="I1061">
        <v>0.36969000000000002</v>
      </c>
      <c r="J1061">
        <v>0.51336999999999999</v>
      </c>
      <c r="K1061">
        <v>0.99999899999999997</v>
      </c>
      <c r="L1061">
        <v>3287</v>
      </c>
      <c r="M1061">
        <v>1</v>
      </c>
      <c r="N1061">
        <v>-0.10322000000000001</v>
      </c>
      <c r="O1061">
        <f t="shared" si="16"/>
        <v>1.1599503926029879</v>
      </c>
    </row>
    <row r="1062" spans="1:15">
      <c r="A1062" t="s">
        <v>1072</v>
      </c>
      <c r="B1062">
        <v>4</v>
      </c>
      <c r="C1062">
        <v>6.9202E-2</v>
      </c>
      <c r="D1062">
        <v>0.15759000000000001</v>
      </c>
      <c r="E1062">
        <v>0.96547300000000003</v>
      </c>
      <c r="F1062">
        <v>1061</v>
      </c>
      <c r="G1062">
        <v>2</v>
      </c>
      <c r="H1062">
        <v>-1.4067E-2</v>
      </c>
      <c r="I1062">
        <v>0.31422</v>
      </c>
      <c r="J1062">
        <v>0.4587</v>
      </c>
      <c r="K1062">
        <v>0.99999899999999997</v>
      </c>
      <c r="L1062">
        <v>2930</v>
      </c>
      <c r="M1062">
        <v>2</v>
      </c>
      <c r="N1062">
        <v>-1.4067E-2</v>
      </c>
      <c r="O1062">
        <f t="shared" si="16"/>
        <v>1.1598813538609851</v>
      </c>
    </row>
    <row r="1063" spans="1:15">
      <c r="A1063" t="s">
        <v>1073</v>
      </c>
      <c r="B1063">
        <v>4</v>
      </c>
      <c r="C1063">
        <v>6.9216E-2</v>
      </c>
      <c r="D1063">
        <v>0.15762000000000001</v>
      </c>
      <c r="E1063">
        <v>0.96547300000000003</v>
      </c>
      <c r="F1063">
        <v>1062</v>
      </c>
      <c r="G1063">
        <v>3</v>
      </c>
      <c r="H1063">
        <v>-7.2406999999999999E-2</v>
      </c>
      <c r="I1063">
        <v>0.86797000000000002</v>
      </c>
      <c r="J1063">
        <v>0.86882000000000004</v>
      </c>
      <c r="K1063">
        <v>0.99999899999999997</v>
      </c>
      <c r="L1063">
        <v>5609</v>
      </c>
      <c r="M1063">
        <v>0</v>
      </c>
      <c r="N1063">
        <v>-7.2406999999999999E-2</v>
      </c>
      <c r="O1063">
        <f t="shared" si="16"/>
        <v>1.1597935022410026</v>
      </c>
    </row>
    <row r="1064" spans="1:15">
      <c r="A1064" t="s">
        <v>1074</v>
      </c>
      <c r="B1064">
        <v>4</v>
      </c>
      <c r="C1064">
        <v>6.9222000000000006E-2</v>
      </c>
      <c r="D1064">
        <v>0.15764</v>
      </c>
      <c r="E1064">
        <v>0.96547300000000003</v>
      </c>
      <c r="F1064">
        <v>1063</v>
      </c>
      <c r="G1064">
        <v>2</v>
      </c>
      <c r="H1064">
        <v>-1.1995E-2</v>
      </c>
      <c r="I1064">
        <v>0.26689000000000002</v>
      </c>
      <c r="J1064">
        <v>0.41238999999999998</v>
      </c>
      <c r="K1064">
        <v>0.99999899999999997</v>
      </c>
      <c r="L1064">
        <v>2627</v>
      </c>
      <c r="M1064">
        <v>2</v>
      </c>
      <c r="N1064">
        <v>-1.1995E-2</v>
      </c>
      <c r="O1064">
        <f t="shared" si="16"/>
        <v>1.1597558569861874</v>
      </c>
    </row>
    <row r="1065" spans="1:15">
      <c r="A1065" t="s">
        <v>1075</v>
      </c>
      <c r="B1065">
        <v>4</v>
      </c>
      <c r="C1065">
        <v>6.9346000000000005E-2</v>
      </c>
      <c r="D1065">
        <v>0.15784000000000001</v>
      </c>
      <c r="E1065">
        <v>0.96547300000000003</v>
      </c>
      <c r="F1065">
        <v>1065</v>
      </c>
      <c r="G1065">
        <v>1</v>
      </c>
      <c r="H1065">
        <v>-0.16641</v>
      </c>
      <c r="I1065">
        <v>0.97155000000000002</v>
      </c>
      <c r="J1065">
        <v>0.97163999999999995</v>
      </c>
      <c r="K1065">
        <v>0.99999899999999997</v>
      </c>
      <c r="L1065">
        <v>6348</v>
      </c>
      <c r="M1065">
        <v>0</v>
      </c>
      <c r="N1065">
        <v>-0.16641</v>
      </c>
      <c r="O1065">
        <f t="shared" si="16"/>
        <v>1.1589785847425118</v>
      </c>
    </row>
    <row r="1066" spans="1:15">
      <c r="A1066" t="s">
        <v>1076</v>
      </c>
      <c r="B1066">
        <v>4</v>
      </c>
      <c r="C1066">
        <v>6.9346000000000005E-2</v>
      </c>
      <c r="D1066">
        <v>0.15784000000000001</v>
      </c>
      <c r="E1066">
        <v>0.96547300000000003</v>
      </c>
      <c r="F1066">
        <v>1064</v>
      </c>
      <c r="G1066">
        <v>2</v>
      </c>
      <c r="H1066">
        <v>-7.2694999999999996E-2</v>
      </c>
      <c r="I1066">
        <v>0.92981000000000003</v>
      </c>
      <c r="J1066">
        <v>0.93023999999999996</v>
      </c>
      <c r="K1066">
        <v>0.99999899999999997</v>
      </c>
      <c r="L1066">
        <v>6062</v>
      </c>
      <c r="M1066">
        <v>0</v>
      </c>
      <c r="N1066">
        <v>-7.2694999999999996E-2</v>
      </c>
      <c r="O1066">
        <f t="shared" si="16"/>
        <v>1.1589785847425118</v>
      </c>
    </row>
    <row r="1067" spans="1:15">
      <c r="A1067" t="s">
        <v>1077</v>
      </c>
      <c r="B1067">
        <v>4</v>
      </c>
      <c r="C1067">
        <v>6.9429000000000005E-2</v>
      </c>
      <c r="D1067">
        <v>0.15797</v>
      </c>
      <c r="E1067">
        <v>0.96547300000000003</v>
      </c>
      <c r="F1067">
        <v>1066</v>
      </c>
      <c r="G1067">
        <v>3</v>
      </c>
      <c r="H1067">
        <v>-9.2309000000000002E-2</v>
      </c>
      <c r="I1067">
        <v>0.96306999999999998</v>
      </c>
      <c r="J1067">
        <v>0.96336999999999995</v>
      </c>
      <c r="K1067">
        <v>0.99999899999999997</v>
      </c>
      <c r="L1067">
        <v>6279</v>
      </c>
      <c r="M1067">
        <v>0</v>
      </c>
      <c r="N1067">
        <v>-9.2309000000000002E-2</v>
      </c>
      <c r="O1067">
        <f t="shared" si="16"/>
        <v>1.1584590899301024</v>
      </c>
    </row>
    <row r="1068" spans="1:15">
      <c r="A1068" t="s">
        <v>1078</v>
      </c>
      <c r="B1068">
        <v>4</v>
      </c>
      <c r="C1068">
        <v>6.9446999999999995E-2</v>
      </c>
      <c r="D1068">
        <v>0.15801000000000001</v>
      </c>
      <c r="E1068">
        <v>0.96547300000000003</v>
      </c>
      <c r="F1068">
        <v>1067</v>
      </c>
      <c r="G1068">
        <v>3</v>
      </c>
      <c r="H1068">
        <v>-7.1583999999999995E-2</v>
      </c>
      <c r="I1068">
        <v>0.66015000000000001</v>
      </c>
      <c r="J1068">
        <v>0.70701000000000003</v>
      </c>
      <c r="K1068">
        <v>0.99999899999999997</v>
      </c>
      <c r="L1068">
        <v>4538</v>
      </c>
      <c r="M1068">
        <v>1</v>
      </c>
      <c r="N1068">
        <v>-7.1583999999999995E-2</v>
      </c>
      <c r="O1068">
        <f t="shared" si="16"/>
        <v>1.158346510352378</v>
      </c>
    </row>
    <row r="1069" spans="1:15">
      <c r="A1069" t="s">
        <v>1079</v>
      </c>
      <c r="B1069">
        <v>4</v>
      </c>
      <c r="C1069">
        <v>6.9472000000000006E-2</v>
      </c>
      <c r="D1069">
        <v>0.15805</v>
      </c>
      <c r="E1069">
        <v>0.96547300000000003</v>
      </c>
      <c r="F1069">
        <v>1068</v>
      </c>
      <c r="G1069">
        <v>3</v>
      </c>
      <c r="H1069">
        <v>-0.14505000000000001</v>
      </c>
      <c r="I1069">
        <v>0.44585999999999998</v>
      </c>
      <c r="J1069">
        <v>0.58847000000000005</v>
      </c>
      <c r="K1069">
        <v>0.99999899999999997</v>
      </c>
      <c r="L1069">
        <v>3768</v>
      </c>
      <c r="M1069">
        <v>1</v>
      </c>
      <c r="N1069">
        <v>-0.14505000000000001</v>
      </c>
      <c r="O1069">
        <f t="shared" si="16"/>
        <v>1.1581901982256739</v>
      </c>
    </row>
    <row r="1070" spans="1:15">
      <c r="A1070" t="s">
        <v>1080</v>
      </c>
      <c r="B1070">
        <v>4</v>
      </c>
      <c r="C1070">
        <v>6.9488999999999995E-2</v>
      </c>
      <c r="D1070">
        <v>0.15806999999999999</v>
      </c>
      <c r="E1070">
        <v>0.96547300000000003</v>
      </c>
      <c r="F1070">
        <v>1069</v>
      </c>
      <c r="G1070">
        <v>1</v>
      </c>
      <c r="H1070">
        <v>1.0940999999999999E-2</v>
      </c>
      <c r="I1070">
        <v>0.44954</v>
      </c>
      <c r="J1070">
        <v>0.59211000000000003</v>
      </c>
      <c r="K1070">
        <v>0.99999899999999997</v>
      </c>
      <c r="L1070">
        <v>3791</v>
      </c>
      <c r="M1070">
        <v>1</v>
      </c>
      <c r="N1070">
        <v>1.0940999999999999E-2</v>
      </c>
      <c r="O1070">
        <f t="shared" si="16"/>
        <v>1.1580839381062278</v>
      </c>
    </row>
    <row r="1071" spans="1:15">
      <c r="A1071" t="s">
        <v>1081</v>
      </c>
      <c r="B1071">
        <v>4</v>
      </c>
      <c r="C1071">
        <v>6.9625999999999993E-2</v>
      </c>
      <c r="D1071">
        <v>0.15833</v>
      </c>
      <c r="E1071">
        <v>0.96547300000000003</v>
      </c>
      <c r="F1071">
        <v>1070</v>
      </c>
      <c r="G1071">
        <v>3</v>
      </c>
      <c r="H1071">
        <v>-0.15104999999999999</v>
      </c>
      <c r="I1071">
        <v>0.80371000000000004</v>
      </c>
      <c r="J1071">
        <v>0.80789999999999995</v>
      </c>
      <c r="K1071">
        <v>0.99999899999999997</v>
      </c>
      <c r="L1071">
        <v>5201</v>
      </c>
      <c r="M1071">
        <v>1</v>
      </c>
      <c r="N1071">
        <v>-0.15104999999999999</v>
      </c>
      <c r="O1071">
        <f t="shared" si="16"/>
        <v>1.1572285542402885</v>
      </c>
    </row>
    <row r="1072" spans="1:15">
      <c r="A1072" t="s">
        <v>1082</v>
      </c>
      <c r="B1072">
        <v>4</v>
      </c>
      <c r="C1072">
        <v>6.9633E-2</v>
      </c>
      <c r="D1072">
        <v>0.15834999999999999</v>
      </c>
      <c r="E1072">
        <v>0.96547300000000003</v>
      </c>
      <c r="F1072">
        <v>1071</v>
      </c>
      <c r="G1072">
        <v>2</v>
      </c>
      <c r="H1072">
        <v>6.479E-2</v>
      </c>
      <c r="I1072">
        <v>7.1066000000000004E-2</v>
      </c>
      <c r="J1072">
        <v>0.16162000000000001</v>
      </c>
      <c r="K1072">
        <v>0.98120499999999999</v>
      </c>
      <c r="L1072">
        <v>1076</v>
      </c>
      <c r="M1072">
        <v>2</v>
      </c>
      <c r="N1072">
        <v>6.479E-2</v>
      </c>
      <c r="O1072">
        <f t="shared" si="16"/>
        <v>1.1571848937030751</v>
      </c>
    </row>
    <row r="1073" spans="1:15">
      <c r="A1073" t="s">
        <v>1083</v>
      </c>
      <c r="B1073">
        <v>4</v>
      </c>
      <c r="C1073">
        <v>6.9759000000000002E-2</v>
      </c>
      <c r="D1073">
        <v>0.15859000000000001</v>
      </c>
      <c r="E1073">
        <v>0.96547300000000003</v>
      </c>
      <c r="F1073">
        <v>1072</v>
      </c>
      <c r="G1073">
        <v>3</v>
      </c>
      <c r="H1073">
        <v>-0.16519</v>
      </c>
      <c r="I1073">
        <v>0.92908000000000002</v>
      </c>
      <c r="J1073">
        <v>0.92952999999999997</v>
      </c>
      <c r="K1073">
        <v>0.99999899999999997</v>
      </c>
      <c r="L1073">
        <v>6058</v>
      </c>
      <c r="M1073">
        <v>0</v>
      </c>
      <c r="N1073">
        <v>-0.16519</v>
      </c>
      <c r="O1073">
        <f t="shared" si="16"/>
        <v>1.1563997536717436</v>
      </c>
    </row>
    <row r="1074" spans="1:15">
      <c r="A1074" t="s">
        <v>1084</v>
      </c>
      <c r="B1074">
        <v>4</v>
      </c>
      <c r="C1074">
        <v>6.9776000000000005E-2</v>
      </c>
      <c r="D1074">
        <v>0.15862000000000001</v>
      </c>
      <c r="E1074">
        <v>0.96547300000000003</v>
      </c>
      <c r="F1074">
        <v>1073</v>
      </c>
      <c r="G1074">
        <v>1</v>
      </c>
      <c r="H1074">
        <v>3.2223000000000002E-2</v>
      </c>
      <c r="I1074">
        <v>0.81171000000000004</v>
      </c>
      <c r="J1074">
        <v>0.81498999999999999</v>
      </c>
      <c r="K1074">
        <v>0.99999899999999997</v>
      </c>
      <c r="L1074">
        <v>5252</v>
      </c>
      <c r="M1074">
        <v>1</v>
      </c>
      <c r="N1074">
        <v>3.2223000000000002E-2</v>
      </c>
      <c r="O1074">
        <f t="shared" si="16"/>
        <v>1.1562939306706488</v>
      </c>
    </row>
    <row r="1075" spans="1:15">
      <c r="A1075" t="s">
        <v>1085</v>
      </c>
      <c r="B1075">
        <v>5</v>
      </c>
      <c r="C1075">
        <v>6.9958000000000006E-2</v>
      </c>
      <c r="D1075">
        <v>0.15895999999999999</v>
      </c>
      <c r="E1075">
        <v>0.96547300000000003</v>
      </c>
      <c r="F1075">
        <v>1074</v>
      </c>
      <c r="G1075">
        <v>2</v>
      </c>
      <c r="H1075">
        <v>2.6506999999999999E-2</v>
      </c>
      <c r="I1075">
        <v>3.6082999999999997E-2</v>
      </c>
      <c r="J1075">
        <v>9.3786999999999995E-2</v>
      </c>
      <c r="K1075">
        <v>0.975522</v>
      </c>
      <c r="L1075">
        <v>629</v>
      </c>
      <c r="M1075">
        <v>2</v>
      </c>
      <c r="N1075">
        <v>2.6506999999999999E-2</v>
      </c>
      <c r="O1075">
        <f t="shared" si="16"/>
        <v>1.1551626148791752</v>
      </c>
    </row>
    <row r="1076" spans="1:15">
      <c r="A1076" t="s">
        <v>1086</v>
      </c>
      <c r="B1076">
        <v>4</v>
      </c>
      <c r="C1076">
        <v>7.009E-2</v>
      </c>
      <c r="D1076">
        <v>0.15920000000000001</v>
      </c>
      <c r="E1076">
        <v>0.96547300000000003</v>
      </c>
      <c r="F1076">
        <v>1075</v>
      </c>
      <c r="G1076">
        <v>3</v>
      </c>
      <c r="H1076">
        <v>-0.12262000000000001</v>
      </c>
      <c r="I1076">
        <v>0.60604999999999998</v>
      </c>
      <c r="J1076">
        <v>0.67696999999999996</v>
      </c>
      <c r="K1076">
        <v>0.99999899999999997</v>
      </c>
      <c r="L1076">
        <v>4350</v>
      </c>
      <c r="M1076">
        <v>1</v>
      </c>
      <c r="N1076">
        <v>-0.12262000000000001</v>
      </c>
      <c r="O1076">
        <f t="shared" si="16"/>
        <v>1.1543439400164557</v>
      </c>
    </row>
    <row r="1077" spans="1:15">
      <c r="A1077" t="s">
        <v>1087</v>
      </c>
      <c r="B1077">
        <v>3</v>
      </c>
      <c r="C1077">
        <v>7.0107000000000003E-2</v>
      </c>
      <c r="D1077">
        <v>0.15923000000000001</v>
      </c>
      <c r="E1077">
        <v>0.96547300000000003</v>
      </c>
      <c r="F1077">
        <v>1076</v>
      </c>
      <c r="G1077">
        <v>1</v>
      </c>
      <c r="H1077">
        <v>-2.7695999999999998E-2</v>
      </c>
      <c r="I1077">
        <v>0.70496000000000003</v>
      </c>
      <c r="J1077">
        <v>0.73460999999999999</v>
      </c>
      <c r="K1077">
        <v>0.99999899999999997</v>
      </c>
      <c r="L1077">
        <v>4710</v>
      </c>
      <c r="M1077">
        <v>1</v>
      </c>
      <c r="N1077">
        <v>-2.7695999999999998E-2</v>
      </c>
      <c r="O1077">
        <f t="shared" si="16"/>
        <v>1.1542386167038521</v>
      </c>
    </row>
    <row r="1078" spans="1:15">
      <c r="A1078" t="s">
        <v>1088</v>
      </c>
      <c r="B1078">
        <v>4</v>
      </c>
      <c r="C1078">
        <v>7.0206000000000005E-2</v>
      </c>
      <c r="D1078">
        <v>0.15942000000000001</v>
      </c>
      <c r="E1078">
        <v>0.96547300000000003</v>
      </c>
      <c r="F1078">
        <v>1077</v>
      </c>
      <c r="G1078">
        <v>2</v>
      </c>
      <c r="H1078">
        <v>3.9394999999999999E-2</v>
      </c>
      <c r="I1078">
        <v>0.13181999999999999</v>
      </c>
      <c r="J1078">
        <v>0.26639000000000002</v>
      </c>
      <c r="K1078">
        <v>0.99999899999999997</v>
      </c>
      <c r="L1078">
        <v>1718</v>
      </c>
      <c r="M1078">
        <v>2</v>
      </c>
      <c r="N1078">
        <v>3.9394999999999999E-2</v>
      </c>
      <c r="O1078">
        <f t="shared" si="16"/>
        <v>1.1536257702699069</v>
      </c>
    </row>
    <row r="1079" spans="1:15">
      <c r="A1079" t="s">
        <v>1089</v>
      </c>
      <c r="B1079">
        <v>4</v>
      </c>
      <c r="C1079">
        <v>7.0297999999999999E-2</v>
      </c>
      <c r="D1079">
        <v>0.15959000000000001</v>
      </c>
      <c r="E1079">
        <v>0.96547300000000003</v>
      </c>
      <c r="F1079">
        <v>1078</v>
      </c>
      <c r="G1079">
        <v>2</v>
      </c>
      <c r="H1079">
        <v>-0.17052</v>
      </c>
      <c r="I1079">
        <v>0.91879</v>
      </c>
      <c r="J1079">
        <v>0.91908999999999996</v>
      </c>
      <c r="K1079">
        <v>0.99999899999999997</v>
      </c>
      <c r="L1079">
        <v>5991</v>
      </c>
      <c r="M1079">
        <v>0</v>
      </c>
      <c r="N1079">
        <v>-0.17052</v>
      </c>
      <c r="O1079">
        <f t="shared" si="16"/>
        <v>1.1530570306177224</v>
      </c>
    </row>
    <row r="1080" spans="1:15">
      <c r="A1080" t="s">
        <v>1090</v>
      </c>
      <c r="B1080">
        <v>4</v>
      </c>
      <c r="C1080">
        <v>7.0349999999999996E-2</v>
      </c>
      <c r="D1080">
        <v>0.15966</v>
      </c>
      <c r="E1080">
        <v>0.96547300000000003</v>
      </c>
      <c r="F1080">
        <v>1079</v>
      </c>
      <c r="G1080">
        <v>2</v>
      </c>
      <c r="H1080">
        <v>-0.20254</v>
      </c>
      <c r="I1080">
        <v>0.24681</v>
      </c>
      <c r="J1080">
        <v>0.39237</v>
      </c>
      <c r="K1080">
        <v>0.99999899999999997</v>
      </c>
      <c r="L1080">
        <v>2509</v>
      </c>
      <c r="M1080">
        <v>1</v>
      </c>
      <c r="N1080">
        <v>-0.20254</v>
      </c>
      <c r="O1080">
        <f t="shared" si="16"/>
        <v>1.1527358982292355</v>
      </c>
    </row>
    <row r="1081" spans="1:15">
      <c r="A1081" t="s">
        <v>1091</v>
      </c>
      <c r="B1081">
        <v>4</v>
      </c>
      <c r="C1081">
        <v>7.0465E-2</v>
      </c>
      <c r="D1081">
        <v>0.15987000000000001</v>
      </c>
      <c r="E1081">
        <v>0.96547300000000003</v>
      </c>
      <c r="F1081">
        <v>1080</v>
      </c>
      <c r="G1081">
        <v>2</v>
      </c>
      <c r="H1081">
        <v>-0.13503999999999999</v>
      </c>
      <c r="I1081">
        <v>0.51385000000000003</v>
      </c>
      <c r="J1081">
        <v>0.62665999999999999</v>
      </c>
      <c r="K1081">
        <v>0.99999899999999997</v>
      </c>
      <c r="L1081">
        <v>4018</v>
      </c>
      <c r="M1081">
        <v>1</v>
      </c>
      <c r="N1081">
        <v>-0.13503999999999999</v>
      </c>
      <c r="O1081">
        <f t="shared" si="16"/>
        <v>1.1520265437354338</v>
      </c>
    </row>
    <row r="1082" spans="1:15">
      <c r="A1082" t="s">
        <v>1092</v>
      </c>
      <c r="B1082">
        <v>4</v>
      </c>
      <c r="C1082">
        <v>7.0493E-2</v>
      </c>
      <c r="D1082">
        <v>0.15992000000000001</v>
      </c>
      <c r="E1082">
        <v>0.96547300000000003</v>
      </c>
      <c r="F1082">
        <v>1081</v>
      </c>
      <c r="G1082">
        <v>2</v>
      </c>
      <c r="H1082">
        <v>-8.9876999999999999E-2</v>
      </c>
      <c r="I1082">
        <v>1.9758999999999999E-2</v>
      </c>
      <c r="J1082">
        <v>5.9096999999999997E-2</v>
      </c>
      <c r="K1082">
        <v>0.92764000000000002</v>
      </c>
      <c r="L1082">
        <v>417</v>
      </c>
      <c r="M1082">
        <v>1</v>
      </c>
      <c r="N1082">
        <v>-8.9876999999999999E-2</v>
      </c>
      <c r="O1082">
        <f t="shared" si="16"/>
        <v>1.1518540065874432</v>
      </c>
    </row>
    <row r="1083" spans="1:15">
      <c r="A1083" t="s">
        <v>1093</v>
      </c>
      <c r="B1083">
        <v>4</v>
      </c>
      <c r="C1083">
        <v>7.0528999999999994E-2</v>
      </c>
      <c r="D1083">
        <v>0.15997</v>
      </c>
      <c r="E1083">
        <v>0.96547300000000003</v>
      </c>
      <c r="F1083">
        <v>1082</v>
      </c>
      <c r="G1083">
        <v>3</v>
      </c>
      <c r="H1083">
        <v>-0.20905000000000001</v>
      </c>
      <c r="I1083">
        <v>0.94862999999999997</v>
      </c>
      <c r="J1083">
        <v>0.94921999999999995</v>
      </c>
      <c r="K1083">
        <v>0.99999899999999997</v>
      </c>
      <c r="L1083">
        <v>6171</v>
      </c>
      <c r="M1083">
        <v>0</v>
      </c>
      <c r="N1083">
        <v>-0.20905000000000001</v>
      </c>
      <c r="O1083">
        <f t="shared" si="16"/>
        <v>1.1516322737842188</v>
      </c>
    </row>
    <row r="1084" spans="1:15">
      <c r="A1084" t="s">
        <v>1094</v>
      </c>
      <c r="B1084">
        <v>4</v>
      </c>
      <c r="C1084">
        <v>7.0581000000000005E-2</v>
      </c>
      <c r="D1084">
        <v>0.16006000000000001</v>
      </c>
      <c r="E1084">
        <v>0.96547300000000003</v>
      </c>
      <c r="F1084">
        <v>1083</v>
      </c>
      <c r="G1084">
        <v>3</v>
      </c>
      <c r="H1084">
        <v>-0.14235999999999999</v>
      </c>
      <c r="I1084">
        <v>0.37927</v>
      </c>
      <c r="J1084">
        <v>0.52261999999999997</v>
      </c>
      <c r="K1084">
        <v>0.99999899999999997</v>
      </c>
      <c r="L1084">
        <v>3348</v>
      </c>
      <c r="M1084">
        <v>1</v>
      </c>
      <c r="N1084">
        <v>-0.14235999999999999</v>
      </c>
      <c r="O1084">
        <f t="shared" si="16"/>
        <v>1.1513121927966032</v>
      </c>
    </row>
    <row r="1085" spans="1:15">
      <c r="A1085" t="s">
        <v>1095</v>
      </c>
      <c r="B1085">
        <v>4</v>
      </c>
      <c r="C1085">
        <v>7.0630999999999999E-2</v>
      </c>
      <c r="D1085">
        <v>0.16016</v>
      </c>
      <c r="E1085">
        <v>0.96547300000000003</v>
      </c>
      <c r="F1085">
        <v>1084</v>
      </c>
      <c r="G1085">
        <v>2</v>
      </c>
      <c r="H1085">
        <v>-0.26444000000000001</v>
      </c>
      <c r="I1085">
        <v>0.81608999999999998</v>
      </c>
      <c r="J1085">
        <v>0.81908999999999998</v>
      </c>
      <c r="K1085">
        <v>0.99999899999999997</v>
      </c>
      <c r="L1085">
        <v>5289</v>
      </c>
      <c r="M1085">
        <v>1</v>
      </c>
      <c r="N1085">
        <v>-0.26444000000000001</v>
      </c>
      <c r="O1085">
        <f t="shared" si="16"/>
        <v>1.1510046449252804</v>
      </c>
    </row>
    <row r="1086" spans="1:15">
      <c r="A1086" t="s">
        <v>1096</v>
      </c>
      <c r="B1086">
        <v>4</v>
      </c>
      <c r="C1086">
        <v>7.0684999999999998E-2</v>
      </c>
      <c r="D1086">
        <v>0.16026000000000001</v>
      </c>
      <c r="E1086">
        <v>0.96547300000000003</v>
      </c>
      <c r="F1086">
        <v>1085</v>
      </c>
      <c r="G1086">
        <v>3</v>
      </c>
      <c r="H1086">
        <v>-0.19284999999999999</v>
      </c>
      <c r="I1086">
        <v>0.96616000000000002</v>
      </c>
      <c r="J1086">
        <v>0.96636</v>
      </c>
      <c r="K1086">
        <v>0.99999899999999997</v>
      </c>
      <c r="L1086">
        <v>6301</v>
      </c>
      <c r="M1086">
        <v>0</v>
      </c>
      <c r="N1086">
        <v>-0.19284999999999999</v>
      </c>
      <c r="O1086">
        <f t="shared" si="16"/>
        <v>1.1506727376654622</v>
      </c>
    </row>
    <row r="1087" spans="1:15">
      <c r="A1087" t="s">
        <v>1097</v>
      </c>
      <c r="B1087">
        <v>4</v>
      </c>
      <c r="C1087">
        <v>7.0778999999999995E-2</v>
      </c>
      <c r="D1087">
        <v>0.16045000000000001</v>
      </c>
      <c r="E1087">
        <v>0.96547300000000003</v>
      </c>
      <c r="F1087">
        <v>1086</v>
      </c>
      <c r="G1087">
        <v>1</v>
      </c>
      <c r="H1087">
        <v>5.7042000000000002E-2</v>
      </c>
      <c r="I1087">
        <v>0.18751999999999999</v>
      </c>
      <c r="J1087">
        <v>0.32895999999999997</v>
      </c>
      <c r="K1087">
        <v>0.99999899999999997</v>
      </c>
      <c r="L1087">
        <v>2096</v>
      </c>
      <c r="M1087">
        <v>2</v>
      </c>
      <c r="N1087">
        <v>5.7042000000000002E-2</v>
      </c>
      <c r="O1087">
        <f t="shared" si="16"/>
        <v>1.1500955775779875</v>
      </c>
    </row>
    <row r="1088" spans="1:15">
      <c r="A1088" t="s">
        <v>1098</v>
      </c>
      <c r="B1088">
        <v>5</v>
      </c>
      <c r="C1088">
        <v>7.0849999999999996E-2</v>
      </c>
      <c r="D1088">
        <v>0.16056999999999999</v>
      </c>
      <c r="E1088">
        <v>0.96547300000000003</v>
      </c>
      <c r="F1088">
        <v>1087</v>
      </c>
      <c r="G1088">
        <v>2</v>
      </c>
      <c r="H1088">
        <v>-1.2307E-2</v>
      </c>
      <c r="I1088">
        <v>0.89437</v>
      </c>
      <c r="J1088">
        <v>0.89476</v>
      </c>
      <c r="K1088">
        <v>0.99999899999999997</v>
      </c>
      <c r="L1088">
        <v>5803</v>
      </c>
      <c r="M1088">
        <v>0</v>
      </c>
      <c r="N1088">
        <v>-1.2307E-2</v>
      </c>
      <c r="O1088">
        <f t="shared" si="16"/>
        <v>1.1496601454165207</v>
      </c>
    </row>
    <row r="1089" spans="1:15">
      <c r="A1089" t="s">
        <v>1099</v>
      </c>
      <c r="B1089">
        <v>4</v>
      </c>
      <c r="C1089">
        <v>7.1006E-2</v>
      </c>
      <c r="D1089">
        <v>0.16083</v>
      </c>
      <c r="E1089">
        <v>0.96547300000000003</v>
      </c>
      <c r="F1089">
        <v>1088</v>
      </c>
      <c r="G1089">
        <v>2</v>
      </c>
      <c r="H1089">
        <v>-2.5262E-2</v>
      </c>
      <c r="I1089">
        <v>0.40955000000000003</v>
      </c>
      <c r="J1089">
        <v>0.55242000000000002</v>
      </c>
      <c r="K1089">
        <v>0.99999899999999997</v>
      </c>
      <c r="L1089">
        <v>3539</v>
      </c>
      <c r="M1089">
        <v>2</v>
      </c>
      <c r="N1089">
        <v>-2.5262E-2</v>
      </c>
      <c r="O1089">
        <f t="shared" si="16"/>
        <v>1.1487049518894488</v>
      </c>
    </row>
    <row r="1090" spans="1:15">
      <c r="A1090" t="s">
        <v>1100</v>
      </c>
      <c r="B1090">
        <v>4</v>
      </c>
      <c r="C1090">
        <v>7.1125999999999995E-2</v>
      </c>
      <c r="D1090">
        <v>0.16103999999999999</v>
      </c>
      <c r="E1090">
        <v>0.96547300000000003</v>
      </c>
      <c r="F1090">
        <v>1089</v>
      </c>
      <c r="G1090">
        <v>3</v>
      </c>
      <c r="H1090">
        <v>-8.9951000000000003E-2</v>
      </c>
      <c r="I1090">
        <v>0.76722000000000001</v>
      </c>
      <c r="J1090">
        <v>0.77819000000000005</v>
      </c>
      <c r="K1090">
        <v>0.99999899999999997</v>
      </c>
      <c r="L1090">
        <v>5002</v>
      </c>
      <c r="M1090">
        <v>1</v>
      </c>
      <c r="N1090">
        <v>-8.9951000000000003E-2</v>
      </c>
      <c r="O1090">
        <f t="shared" si="16"/>
        <v>1.1479716145662378</v>
      </c>
    </row>
    <row r="1091" spans="1:15">
      <c r="A1091" t="s">
        <v>1101</v>
      </c>
      <c r="B1091">
        <v>5</v>
      </c>
      <c r="C1091">
        <v>7.1146000000000001E-2</v>
      </c>
      <c r="D1091">
        <v>0.16106999999999999</v>
      </c>
      <c r="E1091">
        <v>0.96547300000000003</v>
      </c>
      <c r="F1091">
        <v>1090</v>
      </c>
      <c r="G1091">
        <v>3</v>
      </c>
      <c r="H1091">
        <v>-8.6147000000000001E-2</v>
      </c>
      <c r="I1091">
        <v>0.89424000000000003</v>
      </c>
      <c r="J1091">
        <v>0.89463999999999999</v>
      </c>
      <c r="K1091">
        <v>0.99999899999999997</v>
      </c>
      <c r="L1091">
        <v>5802</v>
      </c>
      <c r="M1091">
        <v>0</v>
      </c>
      <c r="N1091">
        <v>-8.6147000000000001E-2</v>
      </c>
      <c r="O1091">
        <f t="shared" ref="O1091:O1154" si="17">-LOG10(C1091)</f>
        <v>1.1478495119783036</v>
      </c>
    </row>
    <row r="1092" spans="1:15">
      <c r="A1092" t="s">
        <v>1102</v>
      </c>
      <c r="B1092">
        <v>4</v>
      </c>
      <c r="C1092">
        <v>7.1152000000000007E-2</v>
      </c>
      <c r="D1092">
        <v>0.16108</v>
      </c>
      <c r="E1092">
        <v>0.96547300000000003</v>
      </c>
      <c r="F1092">
        <v>1091</v>
      </c>
      <c r="G1092">
        <v>3</v>
      </c>
      <c r="H1092">
        <v>-0.11495</v>
      </c>
      <c r="I1092">
        <v>0.60189999999999999</v>
      </c>
      <c r="J1092">
        <v>0.67479999999999996</v>
      </c>
      <c r="K1092">
        <v>0.99999899999999997</v>
      </c>
      <c r="L1092">
        <v>4334</v>
      </c>
      <c r="M1092">
        <v>1</v>
      </c>
      <c r="N1092">
        <v>-0.11495</v>
      </c>
      <c r="O1092">
        <f t="shared" si="17"/>
        <v>1.1478128878951406</v>
      </c>
    </row>
    <row r="1093" spans="1:15">
      <c r="A1093" t="s">
        <v>1103</v>
      </c>
      <c r="B1093">
        <v>4</v>
      </c>
      <c r="C1093">
        <v>7.1208999999999995E-2</v>
      </c>
      <c r="D1093">
        <v>0.16117000000000001</v>
      </c>
      <c r="E1093">
        <v>0.96547300000000003</v>
      </c>
      <c r="F1093">
        <v>1092</v>
      </c>
      <c r="G1093">
        <v>1</v>
      </c>
      <c r="H1093">
        <v>-5.1679999999999999E-3</v>
      </c>
      <c r="I1093">
        <v>0.55106999999999995</v>
      </c>
      <c r="J1093">
        <v>0.64678000000000002</v>
      </c>
      <c r="K1093">
        <v>0.99999899999999997</v>
      </c>
      <c r="L1093">
        <v>4154</v>
      </c>
      <c r="M1093">
        <v>1</v>
      </c>
      <c r="N1093">
        <v>-5.1679999999999999E-3</v>
      </c>
      <c r="O1093">
        <f t="shared" si="17"/>
        <v>1.1474651130580529</v>
      </c>
    </row>
    <row r="1094" spans="1:15">
      <c r="A1094" t="s">
        <v>1104</v>
      </c>
      <c r="B1094">
        <v>4</v>
      </c>
      <c r="C1094">
        <v>7.1307999999999996E-2</v>
      </c>
      <c r="D1094">
        <v>0.16134999999999999</v>
      </c>
      <c r="E1094">
        <v>0.96547300000000003</v>
      </c>
      <c r="F1094">
        <v>1093</v>
      </c>
      <c r="G1094">
        <v>3</v>
      </c>
      <c r="H1094">
        <v>-7.3086999999999999E-2</v>
      </c>
      <c r="I1094">
        <v>0.87431999999999999</v>
      </c>
      <c r="J1094">
        <v>0.87487999999999999</v>
      </c>
      <c r="K1094">
        <v>0.99999899999999997</v>
      </c>
      <c r="L1094">
        <v>5655</v>
      </c>
      <c r="M1094">
        <v>0</v>
      </c>
      <c r="N1094">
        <v>-7.3086999999999999E-2</v>
      </c>
      <c r="O1094">
        <f t="shared" si="17"/>
        <v>1.1468617441880358</v>
      </c>
    </row>
    <row r="1095" spans="1:15">
      <c r="A1095" t="s">
        <v>1105</v>
      </c>
      <c r="B1095">
        <v>4</v>
      </c>
      <c r="C1095">
        <v>7.1351999999999999E-2</v>
      </c>
      <c r="D1095">
        <v>0.16142999999999999</v>
      </c>
      <c r="E1095">
        <v>0.96547300000000003</v>
      </c>
      <c r="F1095">
        <v>1094</v>
      </c>
      <c r="G1095">
        <v>2</v>
      </c>
      <c r="H1095">
        <v>-9.3774999999999997E-2</v>
      </c>
      <c r="I1095">
        <v>0.76415999999999995</v>
      </c>
      <c r="J1095">
        <v>0.77581999999999995</v>
      </c>
      <c r="K1095">
        <v>0.99999899999999997</v>
      </c>
      <c r="L1095">
        <v>4983</v>
      </c>
      <c r="M1095">
        <v>1</v>
      </c>
      <c r="N1095">
        <v>-9.3774999999999997E-2</v>
      </c>
      <c r="O1095">
        <f t="shared" si="17"/>
        <v>1.1465938490834562</v>
      </c>
    </row>
    <row r="1096" spans="1:15">
      <c r="A1096" t="s">
        <v>1106</v>
      </c>
      <c r="B1096">
        <v>4</v>
      </c>
      <c r="C1096">
        <v>7.1413000000000004E-2</v>
      </c>
      <c r="D1096">
        <v>0.16153000000000001</v>
      </c>
      <c r="E1096">
        <v>0.96547300000000003</v>
      </c>
      <c r="F1096">
        <v>1095</v>
      </c>
      <c r="G1096">
        <v>3</v>
      </c>
      <c r="H1096">
        <v>-0.10775</v>
      </c>
      <c r="I1096">
        <v>0.95416999999999996</v>
      </c>
      <c r="J1096">
        <v>0.95457000000000003</v>
      </c>
      <c r="K1096">
        <v>0.99999899999999997</v>
      </c>
      <c r="L1096">
        <v>6211</v>
      </c>
      <c r="M1096">
        <v>0</v>
      </c>
      <c r="N1096">
        <v>-0.10775</v>
      </c>
      <c r="O1096">
        <f t="shared" si="17"/>
        <v>1.1462227221964985</v>
      </c>
    </row>
    <row r="1097" spans="1:15">
      <c r="A1097" t="s">
        <v>1107</v>
      </c>
      <c r="B1097">
        <v>4</v>
      </c>
      <c r="C1097">
        <v>7.1423E-2</v>
      </c>
      <c r="D1097">
        <v>0.16155</v>
      </c>
      <c r="E1097">
        <v>0.96547300000000003</v>
      </c>
      <c r="F1097">
        <v>1096</v>
      </c>
      <c r="G1097">
        <v>2</v>
      </c>
      <c r="H1097">
        <v>2.3595000000000001E-2</v>
      </c>
      <c r="I1097">
        <v>3.8804999999999999E-2</v>
      </c>
      <c r="J1097">
        <v>9.9340999999999999E-2</v>
      </c>
      <c r="K1097">
        <v>0.975522</v>
      </c>
      <c r="L1097">
        <v>660</v>
      </c>
      <c r="M1097">
        <v>2</v>
      </c>
      <c r="N1097">
        <v>2.3595000000000001E-2</v>
      </c>
      <c r="O1097">
        <f t="shared" si="17"/>
        <v>1.146161911969019</v>
      </c>
    </row>
    <row r="1098" spans="1:15">
      <c r="A1098" t="s">
        <v>1108</v>
      </c>
      <c r="B1098">
        <v>4</v>
      </c>
      <c r="C1098">
        <v>7.1465000000000001E-2</v>
      </c>
      <c r="D1098">
        <v>0.16163</v>
      </c>
      <c r="E1098">
        <v>0.96547300000000003</v>
      </c>
      <c r="F1098">
        <v>1097</v>
      </c>
      <c r="G1098">
        <v>2</v>
      </c>
      <c r="H1098">
        <v>-7.5273000000000007E-2</v>
      </c>
      <c r="I1098">
        <v>0.97704000000000002</v>
      </c>
      <c r="J1098">
        <v>0.97716999999999998</v>
      </c>
      <c r="K1098">
        <v>0.99999899999999997</v>
      </c>
      <c r="L1098">
        <v>6386</v>
      </c>
      <c r="M1098">
        <v>0</v>
      </c>
      <c r="N1098">
        <v>-7.5273000000000007E-2</v>
      </c>
      <c r="O1098">
        <f t="shared" si="17"/>
        <v>1.1459066019532689</v>
      </c>
    </row>
    <row r="1099" spans="1:15">
      <c r="A1099" t="s">
        <v>1109</v>
      </c>
      <c r="B1099">
        <v>4</v>
      </c>
      <c r="C1099">
        <v>7.1496000000000004E-2</v>
      </c>
      <c r="D1099">
        <v>0.16167999999999999</v>
      </c>
      <c r="E1099">
        <v>0.96547300000000003</v>
      </c>
      <c r="F1099">
        <v>1098</v>
      </c>
      <c r="G1099">
        <v>1</v>
      </c>
      <c r="H1099">
        <v>2.5409000000000001E-2</v>
      </c>
      <c r="I1099">
        <v>0.33827000000000002</v>
      </c>
      <c r="J1099">
        <v>0.48254000000000002</v>
      </c>
      <c r="K1099">
        <v>0.99999899999999997</v>
      </c>
      <c r="L1099">
        <v>3092</v>
      </c>
      <c r="M1099">
        <v>2</v>
      </c>
      <c r="N1099">
        <v>2.5409000000000001E-2</v>
      </c>
      <c r="O1099">
        <f t="shared" si="17"/>
        <v>1.1457182550733502</v>
      </c>
    </row>
    <row r="1100" spans="1:15">
      <c r="A1100" t="s">
        <v>1110</v>
      </c>
      <c r="B1100">
        <v>4</v>
      </c>
      <c r="C1100">
        <v>7.1758000000000002E-2</v>
      </c>
      <c r="D1100">
        <v>0.16216</v>
      </c>
      <c r="E1100">
        <v>0.96547300000000003</v>
      </c>
      <c r="F1100">
        <v>1099</v>
      </c>
      <c r="G1100">
        <v>2</v>
      </c>
      <c r="H1100">
        <v>-0.13189000000000001</v>
      </c>
      <c r="I1100">
        <v>0.56340000000000001</v>
      </c>
      <c r="J1100">
        <v>0.65354999999999996</v>
      </c>
      <c r="K1100">
        <v>0.99999899999999997</v>
      </c>
      <c r="L1100">
        <v>4214</v>
      </c>
      <c r="M1100">
        <v>1</v>
      </c>
      <c r="N1100">
        <v>-0.13189000000000001</v>
      </c>
      <c r="O1100">
        <f t="shared" si="17"/>
        <v>1.1441296742151923</v>
      </c>
    </row>
    <row r="1101" spans="1:15">
      <c r="A1101" t="s">
        <v>1111</v>
      </c>
      <c r="B1101">
        <v>4</v>
      </c>
      <c r="C1101">
        <v>7.1781999999999999E-2</v>
      </c>
      <c r="D1101">
        <v>0.16220000000000001</v>
      </c>
      <c r="E1101">
        <v>0.96547300000000003</v>
      </c>
      <c r="F1101">
        <v>1100</v>
      </c>
      <c r="G1101">
        <v>2</v>
      </c>
      <c r="H1101">
        <v>-7.8425999999999996E-2</v>
      </c>
      <c r="I1101">
        <v>0.97780999999999996</v>
      </c>
      <c r="J1101">
        <v>0.97790999999999995</v>
      </c>
      <c r="K1101">
        <v>0.99999899999999997</v>
      </c>
      <c r="L1101">
        <v>6392</v>
      </c>
      <c r="M1101">
        <v>0</v>
      </c>
      <c r="N1101">
        <v>-7.8425999999999996E-2</v>
      </c>
      <c r="O1101">
        <f t="shared" si="17"/>
        <v>1.1439844454613564</v>
      </c>
    </row>
    <row r="1102" spans="1:15">
      <c r="A1102" t="s">
        <v>1112</v>
      </c>
      <c r="B1102">
        <v>4</v>
      </c>
      <c r="C1102">
        <v>7.1967000000000003E-2</v>
      </c>
      <c r="D1102">
        <v>0.16255</v>
      </c>
      <c r="E1102">
        <v>0.96547300000000003</v>
      </c>
      <c r="F1102">
        <v>1101</v>
      </c>
      <c r="G1102">
        <v>2</v>
      </c>
      <c r="H1102">
        <v>-9.6255999999999994E-2</v>
      </c>
      <c r="I1102">
        <v>0.89039000000000001</v>
      </c>
      <c r="J1102">
        <v>0.89083000000000001</v>
      </c>
      <c r="K1102">
        <v>0.99999899999999997</v>
      </c>
      <c r="L1102">
        <v>5767</v>
      </c>
      <c r="M1102">
        <v>0</v>
      </c>
      <c r="N1102">
        <v>-9.6255999999999994E-2</v>
      </c>
      <c r="O1102">
        <f t="shared" si="17"/>
        <v>1.1428666008362138</v>
      </c>
    </row>
    <row r="1103" spans="1:15">
      <c r="A1103" t="s">
        <v>1113</v>
      </c>
      <c r="B1103">
        <v>4</v>
      </c>
      <c r="C1103">
        <v>7.1987999999999996E-2</v>
      </c>
      <c r="D1103">
        <v>0.16258</v>
      </c>
      <c r="E1103">
        <v>0.96547300000000003</v>
      </c>
      <c r="F1103">
        <v>1102</v>
      </c>
      <c r="G1103">
        <v>3</v>
      </c>
      <c r="H1103">
        <v>-0.27190999999999999</v>
      </c>
      <c r="I1103">
        <v>0.58875999999999995</v>
      </c>
      <c r="J1103">
        <v>0.66798000000000002</v>
      </c>
      <c r="K1103">
        <v>0.99999899999999997</v>
      </c>
      <c r="L1103">
        <v>4297</v>
      </c>
      <c r="M1103">
        <v>1</v>
      </c>
      <c r="N1103">
        <v>-0.27190999999999999</v>
      </c>
      <c r="O1103">
        <f t="shared" si="17"/>
        <v>1.1427398920149201</v>
      </c>
    </row>
    <row r="1104" spans="1:15">
      <c r="A1104" t="s">
        <v>1114</v>
      </c>
      <c r="B1104">
        <v>4</v>
      </c>
      <c r="C1104">
        <v>7.2009000000000004E-2</v>
      </c>
      <c r="D1104">
        <v>0.16261999999999999</v>
      </c>
      <c r="E1104">
        <v>0.96547300000000003</v>
      </c>
      <c r="F1104">
        <v>1103</v>
      </c>
      <c r="G1104">
        <v>2</v>
      </c>
      <c r="H1104">
        <v>-4.3769000000000002E-2</v>
      </c>
      <c r="I1104">
        <v>0.83374000000000004</v>
      </c>
      <c r="J1104">
        <v>0.83547000000000005</v>
      </c>
      <c r="K1104">
        <v>0.99999899999999997</v>
      </c>
      <c r="L1104">
        <v>5401</v>
      </c>
      <c r="M1104">
        <v>0</v>
      </c>
      <c r="N1104">
        <v>-4.3769000000000002E-2</v>
      </c>
      <c r="O1104">
        <f t="shared" si="17"/>
        <v>1.1426132201511365</v>
      </c>
    </row>
    <row r="1105" spans="1:15">
      <c r="A1105" t="s">
        <v>1115</v>
      </c>
      <c r="B1105">
        <v>4</v>
      </c>
      <c r="C1105">
        <v>7.2051000000000004E-2</v>
      </c>
      <c r="D1105">
        <v>0.16269</v>
      </c>
      <c r="E1105">
        <v>0.96547300000000003</v>
      </c>
      <c r="F1105">
        <v>1104</v>
      </c>
      <c r="G1105">
        <v>2</v>
      </c>
      <c r="H1105">
        <v>-7.0765999999999996E-2</v>
      </c>
      <c r="I1105">
        <v>0.95274999999999999</v>
      </c>
      <c r="J1105">
        <v>0.95318000000000003</v>
      </c>
      <c r="K1105">
        <v>0.99999899999999997</v>
      </c>
      <c r="L1105">
        <v>6201</v>
      </c>
      <c r="M1105">
        <v>0</v>
      </c>
      <c r="N1105">
        <v>-7.0765999999999996E-2</v>
      </c>
      <c r="O1105">
        <f t="shared" si="17"/>
        <v>1.1423599872099073</v>
      </c>
    </row>
    <row r="1106" spans="1:15">
      <c r="A1106" t="s">
        <v>1116</v>
      </c>
      <c r="B1106">
        <v>4</v>
      </c>
      <c r="C1106">
        <v>7.2210999999999997E-2</v>
      </c>
      <c r="D1106">
        <v>0.16297</v>
      </c>
      <c r="E1106">
        <v>0.96547300000000003</v>
      </c>
      <c r="F1106">
        <v>1105</v>
      </c>
      <c r="G1106">
        <v>2</v>
      </c>
      <c r="H1106">
        <v>-6.4546999999999993E-2</v>
      </c>
      <c r="I1106">
        <v>0.89588000000000001</v>
      </c>
      <c r="J1106">
        <v>0.89631000000000005</v>
      </c>
      <c r="K1106">
        <v>0.99999899999999997</v>
      </c>
      <c r="L1106">
        <v>5817</v>
      </c>
      <c r="M1106">
        <v>0</v>
      </c>
      <c r="N1106">
        <v>-6.4546999999999993E-2</v>
      </c>
      <c r="O1106">
        <f t="shared" si="17"/>
        <v>1.1413966407209319</v>
      </c>
    </row>
    <row r="1107" spans="1:15">
      <c r="A1107" t="s">
        <v>1117</v>
      </c>
      <c r="B1107">
        <v>4</v>
      </c>
      <c r="C1107">
        <v>7.2219000000000005E-2</v>
      </c>
      <c r="D1107">
        <v>0.16298000000000001</v>
      </c>
      <c r="E1107">
        <v>0.96547300000000003</v>
      </c>
      <c r="F1107">
        <v>1106</v>
      </c>
      <c r="G1107">
        <v>2</v>
      </c>
      <c r="H1107">
        <v>-0.15478</v>
      </c>
      <c r="I1107">
        <v>0.32179999999999997</v>
      </c>
      <c r="J1107">
        <v>0.46612999999999999</v>
      </c>
      <c r="K1107">
        <v>0.99999899999999997</v>
      </c>
      <c r="L1107">
        <v>2985</v>
      </c>
      <c r="M1107">
        <v>1</v>
      </c>
      <c r="N1107">
        <v>-0.15478</v>
      </c>
      <c r="O1107">
        <f t="shared" si="17"/>
        <v>1.1413485294440673</v>
      </c>
    </row>
    <row r="1108" spans="1:15">
      <c r="A1108" t="s">
        <v>1118</v>
      </c>
      <c r="B1108">
        <v>4</v>
      </c>
      <c r="C1108">
        <v>7.2223999999999997E-2</v>
      </c>
      <c r="D1108">
        <v>0.16299</v>
      </c>
      <c r="E1108">
        <v>0.96547300000000003</v>
      </c>
      <c r="F1108">
        <v>1107</v>
      </c>
      <c r="G1108">
        <v>3</v>
      </c>
      <c r="H1108">
        <v>-7.2271000000000002E-2</v>
      </c>
      <c r="I1108">
        <v>0.77205000000000001</v>
      </c>
      <c r="J1108">
        <v>0.78188999999999997</v>
      </c>
      <c r="K1108">
        <v>0.99999899999999997</v>
      </c>
      <c r="L1108">
        <v>5029</v>
      </c>
      <c r="M1108">
        <v>1</v>
      </c>
      <c r="N1108">
        <v>-7.2271000000000002E-2</v>
      </c>
      <c r="O1108">
        <f t="shared" si="17"/>
        <v>1.1413184626023321</v>
      </c>
    </row>
    <row r="1109" spans="1:15">
      <c r="A1109" t="s">
        <v>1119</v>
      </c>
      <c r="B1109">
        <v>4</v>
      </c>
      <c r="C1109">
        <v>7.2276000000000007E-2</v>
      </c>
      <c r="D1109">
        <v>0.16309000000000001</v>
      </c>
      <c r="E1109">
        <v>0.96547300000000003</v>
      </c>
      <c r="F1109">
        <v>1108</v>
      </c>
      <c r="G1109">
        <v>3</v>
      </c>
      <c r="H1109">
        <v>-0.15168999999999999</v>
      </c>
      <c r="I1109">
        <v>0.79454000000000002</v>
      </c>
      <c r="J1109">
        <v>0.80020999999999998</v>
      </c>
      <c r="K1109">
        <v>0.99999899999999997</v>
      </c>
      <c r="L1109">
        <v>5147</v>
      </c>
      <c r="M1109">
        <v>1</v>
      </c>
      <c r="N1109">
        <v>-0.15168999999999999</v>
      </c>
      <c r="O1109">
        <f t="shared" si="17"/>
        <v>1.1410058907817946</v>
      </c>
    </row>
    <row r="1110" spans="1:15">
      <c r="A1110" t="s">
        <v>1120</v>
      </c>
      <c r="B1110">
        <v>4</v>
      </c>
      <c r="C1110">
        <v>7.2470999999999994E-2</v>
      </c>
      <c r="D1110">
        <v>0.16345000000000001</v>
      </c>
      <c r="E1110">
        <v>0.96547300000000003</v>
      </c>
      <c r="F1110">
        <v>1109</v>
      </c>
      <c r="G1110">
        <v>2</v>
      </c>
      <c r="H1110">
        <v>-6.0818999999999998E-2</v>
      </c>
      <c r="I1110">
        <v>0.3422</v>
      </c>
      <c r="J1110">
        <v>0.48652000000000001</v>
      </c>
      <c r="K1110">
        <v>0.99999899999999997</v>
      </c>
      <c r="L1110">
        <v>3111</v>
      </c>
      <c r="M1110">
        <v>2</v>
      </c>
      <c r="N1110">
        <v>-6.0818999999999998E-2</v>
      </c>
      <c r="O1110">
        <f t="shared" si="17"/>
        <v>1.139835745974594</v>
      </c>
    </row>
    <row r="1111" spans="1:15">
      <c r="A1111" t="s">
        <v>1121</v>
      </c>
      <c r="B1111">
        <v>4</v>
      </c>
      <c r="C1111">
        <v>7.2640999999999997E-2</v>
      </c>
      <c r="D1111">
        <v>0.16374</v>
      </c>
      <c r="E1111">
        <v>0.96547300000000003</v>
      </c>
      <c r="F1111">
        <v>1110</v>
      </c>
      <c r="G1111">
        <v>1</v>
      </c>
      <c r="H1111">
        <v>1.0843E-2</v>
      </c>
      <c r="I1111">
        <v>0.46609</v>
      </c>
      <c r="J1111">
        <v>0.60238000000000003</v>
      </c>
      <c r="K1111">
        <v>0.99999899999999997</v>
      </c>
      <c r="L1111">
        <v>3863</v>
      </c>
      <c r="M1111">
        <v>1</v>
      </c>
      <c r="N1111">
        <v>1.0843E-2</v>
      </c>
      <c r="O1111">
        <f t="shared" si="17"/>
        <v>1.1388181858045296</v>
      </c>
    </row>
    <row r="1112" spans="1:15">
      <c r="A1112" t="s">
        <v>1122</v>
      </c>
      <c r="B1112">
        <v>4</v>
      </c>
      <c r="C1112">
        <v>7.2696999999999998E-2</v>
      </c>
      <c r="D1112">
        <v>0.16383</v>
      </c>
      <c r="E1112">
        <v>0.96547300000000003</v>
      </c>
      <c r="F1112">
        <v>1111</v>
      </c>
      <c r="G1112">
        <v>3</v>
      </c>
      <c r="H1112">
        <v>-0.11017</v>
      </c>
      <c r="I1112">
        <v>0.84128999999999998</v>
      </c>
      <c r="J1112">
        <v>0.84258</v>
      </c>
      <c r="K1112">
        <v>0.99999899999999997</v>
      </c>
      <c r="L1112">
        <v>5452</v>
      </c>
      <c r="M1112">
        <v>0</v>
      </c>
      <c r="N1112">
        <v>-0.11017</v>
      </c>
      <c r="O1112">
        <f t="shared" si="17"/>
        <v>1.1384835108786306</v>
      </c>
    </row>
    <row r="1113" spans="1:15">
      <c r="A1113" t="s">
        <v>1123</v>
      </c>
      <c r="B1113">
        <v>4</v>
      </c>
      <c r="C1113">
        <v>7.2784000000000001E-2</v>
      </c>
      <c r="D1113">
        <v>0.16400000000000001</v>
      </c>
      <c r="E1113">
        <v>0.96547300000000003</v>
      </c>
      <c r="F1113">
        <v>1112</v>
      </c>
      <c r="G1113">
        <v>2</v>
      </c>
      <c r="H1113">
        <v>-4.6637999999999999E-2</v>
      </c>
      <c r="I1113">
        <v>0.81274999999999997</v>
      </c>
      <c r="J1113">
        <v>0.81594</v>
      </c>
      <c r="K1113">
        <v>0.99999899999999997</v>
      </c>
      <c r="L1113">
        <v>5263</v>
      </c>
      <c r="M1113">
        <v>1</v>
      </c>
      <c r="N1113">
        <v>-4.6637999999999999E-2</v>
      </c>
      <c r="O1113">
        <f t="shared" si="17"/>
        <v>1.13796408051412</v>
      </c>
    </row>
    <row r="1114" spans="1:15">
      <c r="A1114" t="s">
        <v>1124</v>
      </c>
      <c r="B1114">
        <v>4</v>
      </c>
      <c r="C1114">
        <v>7.2807999999999998E-2</v>
      </c>
      <c r="D1114">
        <v>0.16403000000000001</v>
      </c>
      <c r="E1114">
        <v>0.96547300000000003</v>
      </c>
      <c r="F1114">
        <v>1113</v>
      </c>
      <c r="G1114">
        <v>2</v>
      </c>
      <c r="H1114">
        <v>-6.4632999999999996E-2</v>
      </c>
      <c r="I1114">
        <v>0.31770999999999999</v>
      </c>
      <c r="J1114">
        <v>0.46206000000000003</v>
      </c>
      <c r="K1114">
        <v>0.99999899999999997</v>
      </c>
      <c r="L1114">
        <v>2957</v>
      </c>
      <c r="M1114">
        <v>2</v>
      </c>
      <c r="N1114">
        <v>-6.4632999999999996E-2</v>
      </c>
      <c r="O1114">
        <f t="shared" si="17"/>
        <v>1.1378208986406642</v>
      </c>
    </row>
    <row r="1115" spans="1:15">
      <c r="A1115" t="s">
        <v>1125</v>
      </c>
      <c r="B1115">
        <v>5</v>
      </c>
      <c r="C1115">
        <v>7.2822999999999999E-2</v>
      </c>
      <c r="D1115">
        <v>0.16406000000000001</v>
      </c>
      <c r="E1115">
        <v>0.96547300000000003</v>
      </c>
      <c r="F1115">
        <v>1114</v>
      </c>
      <c r="G1115">
        <v>2</v>
      </c>
      <c r="H1115">
        <v>4.2598999999999998E-2</v>
      </c>
      <c r="I1115">
        <v>0.33133000000000001</v>
      </c>
      <c r="J1115">
        <v>0.47563</v>
      </c>
      <c r="K1115">
        <v>0.99999899999999997</v>
      </c>
      <c r="L1115">
        <v>3051</v>
      </c>
      <c r="M1115">
        <v>2</v>
      </c>
      <c r="N1115">
        <v>4.2598999999999998E-2</v>
      </c>
      <c r="O1115">
        <f t="shared" si="17"/>
        <v>1.1377314339353255</v>
      </c>
    </row>
    <row r="1116" spans="1:15">
      <c r="A1116" t="s">
        <v>1126</v>
      </c>
      <c r="B1116">
        <v>4</v>
      </c>
      <c r="C1116">
        <v>7.2855000000000003E-2</v>
      </c>
      <c r="D1116">
        <v>0.16411999999999999</v>
      </c>
      <c r="E1116">
        <v>0.96547300000000003</v>
      </c>
      <c r="F1116">
        <v>1115</v>
      </c>
      <c r="G1116">
        <v>3</v>
      </c>
      <c r="H1116">
        <v>-8.2447999999999994E-2</v>
      </c>
      <c r="I1116">
        <v>0.59194000000000002</v>
      </c>
      <c r="J1116">
        <v>0.66966000000000003</v>
      </c>
      <c r="K1116">
        <v>0.99999899999999997</v>
      </c>
      <c r="L1116">
        <v>4306</v>
      </c>
      <c r="M1116">
        <v>1</v>
      </c>
      <c r="N1116">
        <v>-8.2447999999999994E-2</v>
      </c>
      <c r="O1116">
        <f t="shared" si="17"/>
        <v>1.1375406374712826</v>
      </c>
    </row>
    <row r="1117" spans="1:15">
      <c r="A1117" t="s">
        <v>1127</v>
      </c>
      <c r="B1117">
        <v>4</v>
      </c>
      <c r="C1117">
        <v>7.3314000000000004E-2</v>
      </c>
      <c r="D1117">
        <v>0.16496</v>
      </c>
      <c r="E1117">
        <v>0.96547300000000003</v>
      </c>
      <c r="F1117">
        <v>1116</v>
      </c>
      <c r="G1117">
        <v>2</v>
      </c>
      <c r="H1117">
        <v>-9.4237000000000001E-2</v>
      </c>
      <c r="I1117">
        <v>0.60816000000000003</v>
      </c>
      <c r="J1117">
        <v>0.67806999999999995</v>
      </c>
      <c r="K1117">
        <v>0.99999899999999997</v>
      </c>
      <c r="L1117">
        <v>4357</v>
      </c>
      <c r="M1117">
        <v>1</v>
      </c>
      <c r="N1117">
        <v>-9.4237000000000001E-2</v>
      </c>
      <c r="O1117">
        <f t="shared" si="17"/>
        <v>1.1348130848106963</v>
      </c>
    </row>
    <row r="1118" spans="1:15">
      <c r="A1118" t="s">
        <v>1128</v>
      </c>
      <c r="B1118">
        <v>4</v>
      </c>
      <c r="C1118">
        <v>7.3384000000000005E-2</v>
      </c>
      <c r="D1118">
        <v>0.1651</v>
      </c>
      <c r="E1118">
        <v>0.96547300000000003</v>
      </c>
      <c r="F1118">
        <v>1117</v>
      </c>
      <c r="G1118">
        <v>3</v>
      </c>
      <c r="H1118">
        <v>-0.19825999999999999</v>
      </c>
      <c r="I1118">
        <v>0.86641000000000001</v>
      </c>
      <c r="J1118">
        <v>0.86729999999999996</v>
      </c>
      <c r="K1118">
        <v>0.99999899999999997</v>
      </c>
      <c r="L1118">
        <v>5599</v>
      </c>
      <c r="M1118">
        <v>0</v>
      </c>
      <c r="N1118">
        <v>-0.19825999999999999</v>
      </c>
      <c r="O1118">
        <f t="shared" si="17"/>
        <v>1.1343986195004594</v>
      </c>
    </row>
    <row r="1119" spans="1:15">
      <c r="A1119" t="s">
        <v>1129</v>
      </c>
      <c r="B1119">
        <v>4</v>
      </c>
      <c r="C1119">
        <v>7.3524999999999993E-2</v>
      </c>
      <c r="D1119">
        <v>0.16539999999999999</v>
      </c>
      <c r="E1119">
        <v>0.96547300000000003</v>
      </c>
      <c r="F1119">
        <v>1118</v>
      </c>
      <c r="G1119">
        <v>3</v>
      </c>
      <c r="H1119">
        <v>-0.12373000000000001</v>
      </c>
      <c r="I1119">
        <v>0.82155</v>
      </c>
      <c r="J1119">
        <v>0.82403000000000004</v>
      </c>
      <c r="K1119">
        <v>0.99999899999999997</v>
      </c>
      <c r="L1119">
        <v>5332</v>
      </c>
      <c r="M1119">
        <v>1</v>
      </c>
      <c r="N1119">
        <v>-0.12373000000000001</v>
      </c>
      <c r="O1119">
        <f t="shared" si="17"/>
        <v>1.1335649668208931</v>
      </c>
    </row>
    <row r="1120" spans="1:15">
      <c r="A1120" t="s">
        <v>1130</v>
      </c>
      <c r="B1120">
        <v>4</v>
      </c>
      <c r="C1120">
        <v>7.3609999999999995E-2</v>
      </c>
      <c r="D1120">
        <v>0.16553999999999999</v>
      </c>
      <c r="E1120">
        <v>0.96547300000000003</v>
      </c>
      <c r="F1120">
        <v>1119</v>
      </c>
      <c r="G1120">
        <v>2</v>
      </c>
      <c r="H1120">
        <v>-6.4054E-2</v>
      </c>
      <c r="I1120">
        <v>9.3772999999999995E-2</v>
      </c>
      <c r="J1120">
        <v>0.20152999999999999</v>
      </c>
      <c r="K1120">
        <v>0.99925900000000001</v>
      </c>
      <c r="L1120">
        <v>1316</v>
      </c>
      <c r="M1120">
        <v>1</v>
      </c>
      <c r="N1120">
        <v>-6.4054E-2</v>
      </c>
      <c r="O1120">
        <f t="shared" si="17"/>
        <v>1.1330631822683606</v>
      </c>
    </row>
    <row r="1121" spans="1:15">
      <c r="A1121" t="s">
        <v>1131</v>
      </c>
      <c r="B1121">
        <v>4</v>
      </c>
      <c r="C1121">
        <v>7.3651999999999995E-2</v>
      </c>
      <c r="D1121">
        <v>0.1656</v>
      </c>
      <c r="E1121">
        <v>0.96547300000000003</v>
      </c>
      <c r="F1121">
        <v>1120</v>
      </c>
      <c r="G1121">
        <v>2</v>
      </c>
      <c r="H1121">
        <v>-8.0102999999999997E-3</v>
      </c>
      <c r="I1121">
        <v>0.15733</v>
      </c>
      <c r="J1121">
        <v>0.29622999999999999</v>
      </c>
      <c r="K1121">
        <v>0.99999899999999997</v>
      </c>
      <c r="L1121">
        <v>1892</v>
      </c>
      <c r="M1121">
        <v>2</v>
      </c>
      <c r="N1121">
        <v>-8.0102999999999997E-3</v>
      </c>
      <c r="O1121">
        <f t="shared" si="17"/>
        <v>1.1328154555128567</v>
      </c>
    </row>
    <row r="1122" spans="1:15">
      <c r="A1122" t="s">
        <v>1132</v>
      </c>
      <c r="B1122">
        <v>4</v>
      </c>
      <c r="C1122">
        <v>7.3676000000000005E-2</v>
      </c>
      <c r="D1122">
        <v>0.16567000000000001</v>
      </c>
      <c r="E1122">
        <v>0.96547300000000003</v>
      </c>
      <c r="F1122">
        <v>1121</v>
      </c>
      <c r="G1122">
        <v>3</v>
      </c>
      <c r="H1122">
        <v>-9.8435999999999996E-2</v>
      </c>
      <c r="I1122">
        <v>0.62656999999999996</v>
      </c>
      <c r="J1122">
        <v>0.68776000000000004</v>
      </c>
      <c r="K1122">
        <v>0.99999899999999997</v>
      </c>
      <c r="L1122">
        <v>4418</v>
      </c>
      <c r="M1122">
        <v>1</v>
      </c>
      <c r="N1122">
        <v>-9.8435999999999996E-2</v>
      </c>
      <c r="O1122">
        <f t="shared" si="17"/>
        <v>1.1326739607846601</v>
      </c>
    </row>
    <row r="1123" spans="1:15">
      <c r="A1123" t="s">
        <v>1133</v>
      </c>
      <c r="B1123">
        <v>1</v>
      </c>
      <c r="C1123">
        <v>7.3705000000000007E-2</v>
      </c>
      <c r="D1123">
        <v>0.16572999999999999</v>
      </c>
      <c r="E1123">
        <v>0.96547300000000003</v>
      </c>
      <c r="F1123">
        <v>1122</v>
      </c>
      <c r="G1123">
        <v>1</v>
      </c>
      <c r="H1123">
        <v>-0.12759999999999999</v>
      </c>
      <c r="I1123">
        <v>0.92630000000000001</v>
      </c>
      <c r="J1123">
        <v>0.92671999999999999</v>
      </c>
      <c r="K1123">
        <v>0.99999899999999997</v>
      </c>
      <c r="L1123">
        <v>6040</v>
      </c>
      <c r="M1123">
        <v>0</v>
      </c>
      <c r="N1123">
        <v>-0.12759999999999999</v>
      </c>
      <c r="O1123">
        <f t="shared" si="17"/>
        <v>1.1325030494712922</v>
      </c>
    </row>
    <row r="1124" spans="1:15">
      <c r="A1124" t="s">
        <v>1134</v>
      </c>
      <c r="B1124">
        <v>4</v>
      </c>
      <c r="C1124">
        <v>7.3756000000000002E-2</v>
      </c>
      <c r="D1124">
        <v>0.16583000000000001</v>
      </c>
      <c r="E1124">
        <v>0.96547300000000003</v>
      </c>
      <c r="F1124">
        <v>1123</v>
      </c>
      <c r="G1124">
        <v>3</v>
      </c>
      <c r="H1124">
        <v>-0.13675999999999999</v>
      </c>
      <c r="I1124">
        <v>0.91156000000000004</v>
      </c>
      <c r="J1124">
        <v>0.91188000000000002</v>
      </c>
      <c r="K1124">
        <v>0.99999899999999997</v>
      </c>
      <c r="L1124">
        <v>5942</v>
      </c>
      <c r="M1124">
        <v>0</v>
      </c>
      <c r="N1124">
        <v>-0.13675999999999999</v>
      </c>
      <c r="O1124">
        <f t="shared" si="17"/>
        <v>1.132202644354547</v>
      </c>
    </row>
    <row r="1125" spans="1:15">
      <c r="A1125" t="s">
        <v>1135</v>
      </c>
      <c r="B1125">
        <v>5</v>
      </c>
      <c r="C1125">
        <v>7.3884000000000005E-2</v>
      </c>
      <c r="D1125">
        <v>0.16603000000000001</v>
      </c>
      <c r="E1125">
        <v>0.96547300000000003</v>
      </c>
      <c r="F1125">
        <v>1124</v>
      </c>
      <c r="G1125">
        <v>3</v>
      </c>
      <c r="H1125">
        <v>-6.5372E-2</v>
      </c>
      <c r="I1125">
        <v>0.47765999999999997</v>
      </c>
      <c r="J1125">
        <v>0.60816999999999999</v>
      </c>
      <c r="K1125">
        <v>0.99999899999999997</v>
      </c>
      <c r="L1125">
        <v>3896</v>
      </c>
      <c r="M1125">
        <v>2</v>
      </c>
      <c r="N1125">
        <v>-6.5372E-2</v>
      </c>
      <c r="O1125">
        <f t="shared" si="17"/>
        <v>1.1314496003608934</v>
      </c>
    </row>
    <row r="1126" spans="1:15">
      <c r="A1126" t="s">
        <v>1136</v>
      </c>
      <c r="B1126">
        <v>4</v>
      </c>
      <c r="C1126">
        <v>7.3888999999999996E-2</v>
      </c>
      <c r="D1126">
        <v>0.16603000000000001</v>
      </c>
      <c r="E1126">
        <v>0.96547300000000003</v>
      </c>
      <c r="F1126">
        <v>1125</v>
      </c>
      <c r="G1126">
        <v>3</v>
      </c>
      <c r="H1126">
        <v>-7.2764999999999996E-2</v>
      </c>
      <c r="I1126">
        <v>0.79049000000000003</v>
      </c>
      <c r="J1126">
        <v>0.79691999999999996</v>
      </c>
      <c r="K1126">
        <v>0.99999899999999997</v>
      </c>
      <c r="L1126">
        <v>5125</v>
      </c>
      <c r="M1126">
        <v>1</v>
      </c>
      <c r="N1126">
        <v>-7.2764999999999996E-2</v>
      </c>
      <c r="O1126">
        <f t="shared" si="17"/>
        <v>1.1314202110623024</v>
      </c>
    </row>
    <row r="1127" spans="1:15">
      <c r="A1127" t="s">
        <v>1137</v>
      </c>
      <c r="B1127">
        <v>4</v>
      </c>
      <c r="C1127">
        <v>7.3905999999999999E-2</v>
      </c>
      <c r="D1127">
        <v>0.16606000000000001</v>
      </c>
      <c r="E1127">
        <v>0.96547300000000003</v>
      </c>
      <c r="F1127">
        <v>1126</v>
      </c>
      <c r="G1127">
        <v>2</v>
      </c>
      <c r="H1127">
        <v>-8.2478999999999997E-2</v>
      </c>
      <c r="I1127">
        <v>0.25267000000000001</v>
      </c>
      <c r="J1127">
        <v>0.39839000000000002</v>
      </c>
      <c r="K1127">
        <v>0.99999899999999997</v>
      </c>
      <c r="L1127">
        <v>2541</v>
      </c>
      <c r="M1127">
        <v>2</v>
      </c>
      <c r="N1127">
        <v>-8.2478999999999997E-2</v>
      </c>
      <c r="O1127">
        <f t="shared" si="17"/>
        <v>1.1313203023208036</v>
      </c>
    </row>
    <row r="1128" spans="1:15">
      <c r="A1128" t="s">
        <v>1138</v>
      </c>
      <c r="B1128">
        <v>4</v>
      </c>
      <c r="C1128">
        <v>7.3927000000000007E-2</v>
      </c>
      <c r="D1128">
        <v>0.16611000000000001</v>
      </c>
      <c r="E1128">
        <v>0.96547300000000003</v>
      </c>
      <c r="F1128">
        <v>1127</v>
      </c>
      <c r="G1128">
        <v>2</v>
      </c>
      <c r="H1128">
        <v>-1.405E-2</v>
      </c>
      <c r="I1128">
        <v>0.37140000000000001</v>
      </c>
      <c r="J1128">
        <v>0.51507000000000003</v>
      </c>
      <c r="K1128">
        <v>0.99999899999999997</v>
      </c>
      <c r="L1128">
        <v>3298</v>
      </c>
      <c r="M1128">
        <v>1</v>
      </c>
      <c r="N1128">
        <v>-1.405E-2</v>
      </c>
      <c r="O1128">
        <f t="shared" si="17"/>
        <v>1.1311969173637058</v>
      </c>
    </row>
    <row r="1129" spans="1:15">
      <c r="A1129" t="s">
        <v>1139</v>
      </c>
      <c r="B1129">
        <v>4</v>
      </c>
      <c r="C1129">
        <v>7.3941999999999994E-2</v>
      </c>
      <c r="D1129">
        <v>0.16613</v>
      </c>
      <c r="E1129">
        <v>0.96547300000000003</v>
      </c>
      <c r="F1129">
        <v>1128</v>
      </c>
      <c r="G1129">
        <v>3</v>
      </c>
      <c r="H1129">
        <v>-0.11483</v>
      </c>
      <c r="I1129">
        <v>0.95865</v>
      </c>
      <c r="J1129">
        <v>0.95894999999999997</v>
      </c>
      <c r="K1129">
        <v>0.99999899999999997</v>
      </c>
      <c r="L1129">
        <v>6240</v>
      </c>
      <c r="M1129">
        <v>0</v>
      </c>
      <c r="N1129">
        <v>-0.11483</v>
      </c>
      <c r="O1129">
        <f t="shared" si="17"/>
        <v>1.1311088067083164</v>
      </c>
    </row>
    <row r="1130" spans="1:15">
      <c r="A1130" t="s">
        <v>1140</v>
      </c>
      <c r="B1130">
        <v>4</v>
      </c>
      <c r="C1130">
        <v>7.4033000000000002E-2</v>
      </c>
      <c r="D1130">
        <v>0.16631000000000001</v>
      </c>
      <c r="E1130">
        <v>0.96547300000000003</v>
      </c>
      <c r="F1130">
        <v>1129</v>
      </c>
      <c r="G1130">
        <v>2</v>
      </c>
      <c r="H1130">
        <v>-2.2504E-2</v>
      </c>
      <c r="I1130">
        <v>0.15714</v>
      </c>
      <c r="J1130">
        <v>0.29601</v>
      </c>
      <c r="K1130">
        <v>0.99999899999999997</v>
      </c>
      <c r="L1130">
        <v>1889</v>
      </c>
      <c r="M1130">
        <v>2</v>
      </c>
      <c r="N1130">
        <v>-2.2504E-2</v>
      </c>
      <c r="O1130">
        <f t="shared" si="17"/>
        <v>1.1305746515762294</v>
      </c>
    </row>
    <row r="1131" spans="1:15">
      <c r="A1131" t="s">
        <v>1141</v>
      </c>
      <c r="B1131">
        <v>4</v>
      </c>
      <c r="C1131">
        <v>7.4069999999999997E-2</v>
      </c>
      <c r="D1131">
        <v>0.16636999999999999</v>
      </c>
      <c r="E1131">
        <v>0.96547300000000003</v>
      </c>
      <c r="F1131">
        <v>1130</v>
      </c>
      <c r="G1131">
        <v>2</v>
      </c>
      <c r="H1131">
        <v>-2.9811000000000001E-2</v>
      </c>
      <c r="I1131">
        <v>0.66790000000000005</v>
      </c>
      <c r="J1131">
        <v>0.71148999999999996</v>
      </c>
      <c r="K1131">
        <v>0.99999899999999997</v>
      </c>
      <c r="L1131">
        <v>4572</v>
      </c>
      <c r="M1131">
        <v>1</v>
      </c>
      <c r="N1131">
        <v>-2.9811000000000001E-2</v>
      </c>
      <c r="O1131">
        <f t="shared" si="17"/>
        <v>1.1303576553484054</v>
      </c>
    </row>
    <row r="1132" spans="1:15">
      <c r="A1132" t="s">
        <v>1142</v>
      </c>
      <c r="B1132">
        <v>4</v>
      </c>
      <c r="C1132">
        <v>7.4181999999999998E-2</v>
      </c>
      <c r="D1132">
        <v>0.16656000000000001</v>
      </c>
      <c r="E1132">
        <v>0.96547300000000003</v>
      </c>
      <c r="F1132">
        <v>1131</v>
      </c>
      <c r="G1132">
        <v>3</v>
      </c>
      <c r="H1132">
        <v>-7.3390999999999998E-2</v>
      </c>
      <c r="I1132">
        <v>0.96238999999999997</v>
      </c>
      <c r="J1132">
        <v>0.96270999999999995</v>
      </c>
      <c r="K1132">
        <v>0.99999899999999997</v>
      </c>
      <c r="L1132">
        <v>6271</v>
      </c>
      <c r="M1132">
        <v>0</v>
      </c>
      <c r="N1132">
        <v>-7.3390999999999998E-2</v>
      </c>
      <c r="O1132">
        <f t="shared" si="17"/>
        <v>1.1297014619584087</v>
      </c>
    </row>
    <row r="1133" spans="1:15">
      <c r="A1133" t="s">
        <v>1143</v>
      </c>
      <c r="B1133">
        <v>4</v>
      </c>
      <c r="C1133">
        <v>7.4213000000000001E-2</v>
      </c>
      <c r="D1133">
        <v>0.1666</v>
      </c>
      <c r="E1133">
        <v>0.96547300000000003</v>
      </c>
      <c r="F1133">
        <v>1132</v>
      </c>
      <c r="G1133">
        <v>2</v>
      </c>
      <c r="H1133">
        <v>-3.5105999999999998E-2</v>
      </c>
      <c r="I1133">
        <v>2.7046000000000001E-2</v>
      </c>
      <c r="J1133">
        <v>7.4819999999999998E-2</v>
      </c>
      <c r="K1133">
        <v>0.94569700000000001</v>
      </c>
      <c r="L1133">
        <v>519</v>
      </c>
      <c r="M1133">
        <v>1</v>
      </c>
      <c r="N1133">
        <v>-3.5105999999999998E-2</v>
      </c>
      <c r="O1133">
        <f t="shared" si="17"/>
        <v>1.1295200120559883</v>
      </c>
    </row>
    <row r="1134" spans="1:15">
      <c r="A1134" t="s">
        <v>1144</v>
      </c>
      <c r="B1134">
        <v>4</v>
      </c>
      <c r="C1134">
        <v>7.4498999999999996E-2</v>
      </c>
      <c r="D1134">
        <v>0.16711000000000001</v>
      </c>
      <c r="E1134">
        <v>0.96645199999999998</v>
      </c>
      <c r="F1134">
        <v>1133</v>
      </c>
      <c r="G1134">
        <v>2</v>
      </c>
      <c r="H1134">
        <v>-2.1770999999999999E-2</v>
      </c>
      <c r="I1134">
        <v>0.24088000000000001</v>
      </c>
      <c r="J1134">
        <v>0.38616</v>
      </c>
      <c r="K1134">
        <v>0.99999899999999997</v>
      </c>
      <c r="L1134">
        <v>2463</v>
      </c>
      <c r="M1134">
        <v>2</v>
      </c>
      <c r="N1134">
        <v>-2.1770999999999999E-2</v>
      </c>
      <c r="O1134">
        <f t="shared" si="17"/>
        <v>1.1278495567469644</v>
      </c>
    </row>
    <row r="1135" spans="1:15">
      <c r="A1135" t="s">
        <v>1145</v>
      </c>
      <c r="B1135">
        <v>4</v>
      </c>
      <c r="C1135">
        <v>7.4628E-2</v>
      </c>
      <c r="D1135">
        <v>0.16733999999999999</v>
      </c>
      <c r="E1135">
        <v>0.96645199999999998</v>
      </c>
      <c r="F1135">
        <v>1134</v>
      </c>
      <c r="G1135">
        <v>3</v>
      </c>
      <c r="H1135">
        <v>-0.11212</v>
      </c>
      <c r="I1135">
        <v>0.93381000000000003</v>
      </c>
      <c r="J1135">
        <v>0.93432000000000004</v>
      </c>
      <c r="K1135">
        <v>0.99999899999999997</v>
      </c>
      <c r="L1135">
        <v>6083</v>
      </c>
      <c r="M1135">
        <v>0</v>
      </c>
      <c r="N1135">
        <v>-0.11212</v>
      </c>
      <c r="O1135">
        <f t="shared" si="17"/>
        <v>1.1270981971388518</v>
      </c>
    </row>
    <row r="1136" spans="1:15">
      <c r="A1136" t="s">
        <v>1146</v>
      </c>
      <c r="B1136">
        <v>4</v>
      </c>
      <c r="C1136">
        <v>7.4642E-2</v>
      </c>
      <c r="D1136">
        <v>0.16735</v>
      </c>
      <c r="E1136">
        <v>0.96645199999999998</v>
      </c>
      <c r="F1136">
        <v>1135</v>
      </c>
      <c r="G1136">
        <v>1</v>
      </c>
      <c r="H1136">
        <v>-9.7575000000000005E-3</v>
      </c>
      <c r="I1136">
        <v>0.90193000000000001</v>
      </c>
      <c r="J1136">
        <v>0.90242999999999995</v>
      </c>
      <c r="K1136">
        <v>0.99999899999999997</v>
      </c>
      <c r="L1136">
        <v>5859</v>
      </c>
      <c r="M1136">
        <v>0</v>
      </c>
      <c r="N1136">
        <v>-9.7575000000000005E-3</v>
      </c>
      <c r="O1136">
        <f t="shared" si="17"/>
        <v>1.1270167323734674</v>
      </c>
    </row>
    <row r="1137" spans="1:15">
      <c r="A1137" t="s">
        <v>1147</v>
      </c>
      <c r="B1137">
        <v>4</v>
      </c>
      <c r="C1137">
        <v>7.4689000000000005E-2</v>
      </c>
      <c r="D1137">
        <v>0.16746</v>
      </c>
      <c r="E1137">
        <v>0.96645199999999998</v>
      </c>
      <c r="F1137">
        <v>1136</v>
      </c>
      <c r="G1137">
        <v>3</v>
      </c>
      <c r="H1137">
        <v>-0.11858</v>
      </c>
      <c r="I1137">
        <v>0.37119000000000002</v>
      </c>
      <c r="J1137">
        <v>0.51488999999999996</v>
      </c>
      <c r="K1137">
        <v>0.99999899999999997</v>
      </c>
      <c r="L1137">
        <v>3296</v>
      </c>
      <c r="M1137">
        <v>1</v>
      </c>
      <c r="N1137">
        <v>-0.11858</v>
      </c>
      <c r="O1137">
        <f t="shared" si="17"/>
        <v>1.1267433552270818</v>
      </c>
    </row>
    <row r="1138" spans="1:15">
      <c r="A1138" t="s">
        <v>1148</v>
      </c>
      <c r="B1138">
        <v>4</v>
      </c>
      <c r="C1138">
        <v>7.4716000000000005E-2</v>
      </c>
      <c r="D1138">
        <v>0.16750999999999999</v>
      </c>
      <c r="E1138">
        <v>0.96645199999999998</v>
      </c>
      <c r="F1138">
        <v>1137</v>
      </c>
      <c r="G1138">
        <v>3</v>
      </c>
      <c r="H1138">
        <v>-7.8657000000000005E-2</v>
      </c>
      <c r="I1138">
        <v>0.69801000000000002</v>
      </c>
      <c r="J1138">
        <v>0.73009000000000002</v>
      </c>
      <c r="K1138">
        <v>0.99999899999999997</v>
      </c>
      <c r="L1138">
        <v>4684</v>
      </c>
      <c r="M1138">
        <v>1</v>
      </c>
      <c r="N1138">
        <v>-7.8657000000000005E-2</v>
      </c>
      <c r="O1138">
        <f t="shared" si="17"/>
        <v>1.1265863865695531</v>
      </c>
    </row>
    <row r="1139" spans="1:15">
      <c r="A1139" t="s">
        <v>1149</v>
      </c>
      <c r="B1139">
        <v>4</v>
      </c>
      <c r="C1139">
        <v>7.4876999999999999E-2</v>
      </c>
      <c r="D1139">
        <v>0.16780999999999999</v>
      </c>
      <c r="E1139">
        <v>0.96668100000000001</v>
      </c>
      <c r="F1139">
        <v>1138</v>
      </c>
      <c r="G1139">
        <v>3</v>
      </c>
      <c r="H1139">
        <v>-7.2304999999999994E-2</v>
      </c>
      <c r="I1139">
        <v>0.92893999999999999</v>
      </c>
      <c r="J1139">
        <v>0.92939000000000005</v>
      </c>
      <c r="K1139">
        <v>0.99999899999999997</v>
      </c>
      <c r="L1139">
        <v>6057</v>
      </c>
      <c r="M1139">
        <v>0</v>
      </c>
      <c r="N1139">
        <v>-7.2304999999999994E-2</v>
      </c>
      <c r="O1139">
        <f t="shared" si="17"/>
        <v>1.1256515642371765</v>
      </c>
    </row>
    <row r="1140" spans="1:15">
      <c r="A1140" t="s">
        <v>1150</v>
      </c>
      <c r="B1140">
        <v>4</v>
      </c>
      <c r="C1140">
        <v>7.4926999999999994E-2</v>
      </c>
      <c r="D1140">
        <v>0.16789000000000001</v>
      </c>
      <c r="E1140">
        <v>0.96668100000000001</v>
      </c>
      <c r="F1140">
        <v>1139</v>
      </c>
      <c r="G1140">
        <v>3</v>
      </c>
      <c r="H1140">
        <v>-4.7123999999999999E-2</v>
      </c>
      <c r="I1140">
        <v>0.75470000000000004</v>
      </c>
      <c r="J1140">
        <v>0.76890000000000003</v>
      </c>
      <c r="K1140">
        <v>0.99999899999999997</v>
      </c>
      <c r="L1140">
        <v>4921</v>
      </c>
      <c r="M1140">
        <v>1</v>
      </c>
      <c r="N1140">
        <v>-4.7123999999999999E-2</v>
      </c>
      <c r="O1140">
        <f t="shared" si="17"/>
        <v>1.125361655758077</v>
      </c>
    </row>
    <row r="1141" spans="1:15">
      <c r="A1141" t="s">
        <v>1151</v>
      </c>
      <c r="B1141">
        <v>2</v>
      </c>
      <c r="C1141">
        <v>7.5169E-2</v>
      </c>
      <c r="D1141">
        <v>0.16839999999999999</v>
      </c>
      <c r="E1141">
        <v>0.96668100000000001</v>
      </c>
      <c r="F1141">
        <v>1140</v>
      </c>
      <c r="G1141">
        <v>1</v>
      </c>
      <c r="H1141">
        <v>-0.11061</v>
      </c>
      <c r="I1141">
        <v>0.86580000000000001</v>
      </c>
      <c r="J1141">
        <v>0.86665999999999999</v>
      </c>
      <c r="K1141">
        <v>0.99999899999999997</v>
      </c>
      <c r="L1141">
        <v>5592</v>
      </c>
      <c r="M1141">
        <v>0</v>
      </c>
      <c r="N1141">
        <v>-0.11061</v>
      </c>
      <c r="O1141">
        <f t="shared" si="17"/>
        <v>1.1239612272897659</v>
      </c>
    </row>
    <row r="1142" spans="1:15">
      <c r="A1142" t="s">
        <v>1152</v>
      </c>
      <c r="B1142">
        <v>4</v>
      </c>
      <c r="C1142">
        <v>7.5180999999999998E-2</v>
      </c>
      <c r="D1142">
        <v>0.16843</v>
      </c>
      <c r="E1142">
        <v>0.96668100000000001</v>
      </c>
      <c r="F1142">
        <v>1141</v>
      </c>
      <c r="G1142">
        <v>2</v>
      </c>
      <c r="H1142">
        <v>-9.4452999999999995E-2</v>
      </c>
      <c r="I1142">
        <v>0.83877000000000002</v>
      </c>
      <c r="J1142">
        <v>0.84030000000000005</v>
      </c>
      <c r="K1142">
        <v>0.99999899999999997</v>
      </c>
      <c r="L1142">
        <v>5437</v>
      </c>
      <c r="M1142">
        <v>0</v>
      </c>
      <c r="N1142">
        <v>-9.4452999999999995E-2</v>
      </c>
      <c r="O1142">
        <f t="shared" si="17"/>
        <v>1.1238919019316829</v>
      </c>
    </row>
    <row r="1143" spans="1:15">
      <c r="A1143" t="s">
        <v>1153</v>
      </c>
      <c r="B1143">
        <v>4</v>
      </c>
      <c r="C1143">
        <v>7.5356000000000006E-2</v>
      </c>
      <c r="D1143">
        <v>0.16875000000000001</v>
      </c>
      <c r="E1143">
        <v>0.96668100000000001</v>
      </c>
      <c r="F1143">
        <v>1142</v>
      </c>
      <c r="G1143">
        <v>3</v>
      </c>
      <c r="H1143">
        <v>-0.14401</v>
      </c>
      <c r="I1143">
        <v>0.92571999999999999</v>
      </c>
      <c r="J1143">
        <v>0.92612000000000005</v>
      </c>
      <c r="K1143">
        <v>0.99999899999999997</v>
      </c>
      <c r="L1143">
        <v>6036</v>
      </c>
      <c r="M1143">
        <v>0</v>
      </c>
      <c r="N1143">
        <v>-0.14401</v>
      </c>
      <c r="O1143">
        <f t="shared" si="17"/>
        <v>1.1228821625510692</v>
      </c>
    </row>
    <row r="1144" spans="1:15">
      <c r="A1144" t="s">
        <v>1154</v>
      </c>
      <c r="B1144">
        <v>4</v>
      </c>
      <c r="C1144">
        <v>7.5480000000000005E-2</v>
      </c>
      <c r="D1144">
        <v>0.16897999999999999</v>
      </c>
      <c r="E1144">
        <v>0.96668100000000001</v>
      </c>
      <c r="F1144">
        <v>1143</v>
      </c>
      <c r="G1144">
        <v>2</v>
      </c>
      <c r="H1144">
        <v>-3.6546000000000002E-2</v>
      </c>
      <c r="I1144">
        <v>0.39495000000000002</v>
      </c>
      <c r="J1144">
        <v>0.53812000000000004</v>
      </c>
      <c r="K1144">
        <v>0.99999899999999997</v>
      </c>
      <c r="L1144">
        <v>3456</v>
      </c>
      <c r="M1144">
        <v>2</v>
      </c>
      <c r="N1144">
        <v>-3.6546000000000002E-2</v>
      </c>
      <c r="O1144">
        <f t="shared" si="17"/>
        <v>1.1221681085071062</v>
      </c>
    </row>
    <row r="1145" spans="1:15">
      <c r="A1145" t="s">
        <v>1155</v>
      </c>
      <c r="B1145">
        <v>4</v>
      </c>
      <c r="C1145">
        <v>7.5549000000000005E-2</v>
      </c>
      <c r="D1145">
        <v>0.16911000000000001</v>
      </c>
      <c r="E1145">
        <v>0.96668100000000001</v>
      </c>
      <c r="F1145">
        <v>1144</v>
      </c>
      <c r="G1145">
        <v>3</v>
      </c>
      <c r="H1145">
        <v>-7.6412999999999995E-2</v>
      </c>
      <c r="I1145">
        <v>0.78027999999999997</v>
      </c>
      <c r="J1145">
        <v>0.78849999999999998</v>
      </c>
      <c r="K1145">
        <v>0.99999899999999997</v>
      </c>
      <c r="L1145">
        <v>5079</v>
      </c>
      <c r="M1145">
        <v>1</v>
      </c>
      <c r="N1145">
        <v>-7.6412999999999995E-2</v>
      </c>
      <c r="O1145">
        <f t="shared" si="17"/>
        <v>1.121771279800881</v>
      </c>
    </row>
    <row r="1146" spans="1:15">
      <c r="A1146" t="s">
        <v>1156</v>
      </c>
      <c r="B1146">
        <v>4</v>
      </c>
      <c r="C1146">
        <v>7.5576000000000004E-2</v>
      </c>
      <c r="D1146">
        <v>0.16916</v>
      </c>
      <c r="E1146">
        <v>0.96668100000000001</v>
      </c>
      <c r="F1146">
        <v>1145</v>
      </c>
      <c r="G1146">
        <v>3</v>
      </c>
      <c r="H1146">
        <v>-7.3696999999999999E-2</v>
      </c>
      <c r="I1146">
        <v>0.43448999999999999</v>
      </c>
      <c r="J1146">
        <v>0.57720000000000005</v>
      </c>
      <c r="K1146">
        <v>0.99999899999999997</v>
      </c>
      <c r="L1146">
        <v>3684</v>
      </c>
      <c r="M1146">
        <v>1</v>
      </c>
      <c r="N1146">
        <v>-7.3696999999999999E-2</v>
      </c>
      <c r="O1146">
        <f t="shared" si="17"/>
        <v>1.1216160976518501</v>
      </c>
    </row>
    <row r="1147" spans="1:15">
      <c r="A1147" t="s">
        <v>1157</v>
      </c>
      <c r="B1147">
        <v>4</v>
      </c>
      <c r="C1147">
        <v>7.5630000000000003E-2</v>
      </c>
      <c r="D1147">
        <v>0.16927</v>
      </c>
      <c r="E1147">
        <v>0.96668100000000001</v>
      </c>
      <c r="F1147">
        <v>1146</v>
      </c>
      <c r="G1147">
        <v>3</v>
      </c>
      <c r="H1147">
        <v>-0.10457</v>
      </c>
      <c r="I1147">
        <v>0.88554999999999995</v>
      </c>
      <c r="J1147">
        <v>0.88607000000000002</v>
      </c>
      <c r="K1147">
        <v>0.99999899999999997</v>
      </c>
      <c r="L1147">
        <v>5732</v>
      </c>
      <c r="M1147">
        <v>0</v>
      </c>
      <c r="N1147">
        <v>-0.10457</v>
      </c>
      <c r="O1147">
        <f t="shared" si="17"/>
        <v>1.1213058996038916</v>
      </c>
    </row>
    <row r="1148" spans="1:15">
      <c r="A1148" t="s">
        <v>1158</v>
      </c>
      <c r="B1148">
        <v>4</v>
      </c>
      <c r="C1148">
        <v>7.5641E-2</v>
      </c>
      <c r="D1148">
        <v>0.16930999999999999</v>
      </c>
      <c r="E1148">
        <v>0.96668100000000001</v>
      </c>
      <c r="F1148">
        <v>1147</v>
      </c>
      <c r="G1148">
        <v>2</v>
      </c>
      <c r="H1148">
        <v>-8.6493E-2</v>
      </c>
      <c r="I1148">
        <v>0.50995999999999997</v>
      </c>
      <c r="J1148">
        <v>0.62458999999999998</v>
      </c>
      <c r="K1148">
        <v>0.99999899999999997</v>
      </c>
      <c r="L1148">
        <v>4002</v>
      </c>
      <c r="M1148">
        <v>1</v>
      </c>
      <c r="N1148">
        <v>-8.6493E-2</v>
      </c>
      <c r="O1148">
        <f t="shared" si="17"/>
        <v>1.1212427382668295</v>
      </c>
    </row>
    <row r="1149" spans="1:15">
      <c r="A1149" t="s">
        <v>1159</v>
      </c>
      <c r="B1149">
        <v>4</v>
      </c>
      <c r="C1149">
        <v>7.5650999999999996E-2</v>
      </c>
      <c r="D1149">
        <v>0.16932</v>
      </c>
      <c r="E1149">
        <v>0.96668100000000001</v>
      </c>
      <c r="F1149">
        <v>1148</v>
      </c>
      <c r="G1149">
        <v>2</v>
      </c>
      <c r="H1149">
        <v>-8.5680000000000006E-2</v>
      </c>
      <c r="I1149">
        <v>0.37552999999999997</v>
      </c>
      <c r="J1149">
        <v>0.51900999999999997</v>
      </c>
      <c r="K1149">
        <v>0.99999899999999997</v>
      </c>
      <c r="L1149">
        <v>3323</v>
      </c>
      <c r="M1149">
        <v>2</v>
      </c>
      <c r="N1149">
        <v>-8.5680000000000006E-2</v>
      </c>
      <c r="O1149">
        <f t="shared" si="17"/>
        <v>1.1211853268395848</v>
      </c>
    </row>
    <row r="1150" spans="1:15">
      <c r="A1150" t="s">
        <v>1160</v>
      </c>
      <c r="B1150">
        <v>4</v>
      </c>
      <c r="C1150">
        <v>7.5684000000000001E-2</v>
      </c>
      <c r="D1150">
        <v>0.16936999999999999</v>
      </c>
      <c r="E1150">
        <v>0.96668100000000001</v>
      </c>
      <c r="F1150">
        <v>1149</v>
      </c>
      <c r="G1150">
        <v>3</v>
      </c>
      <c r="H1150">
        <v>-8.6758000000000002E-2</v>
      </c>
      <c r="I1150">
        <v>0.79862</v>
      </c>
      <c r="J1150">
        <v>0.80362999999999996</v>
      </c>
      <c r="K1150">
        <v>0.99999899999999997</v>
      </c>
      <c r="L1150">
        <v>5170</v>
      </c>
      <c r="M1150">
        <v>1</v>
      </c>
      <c r="N1150">
        <v>-8.6758000000000002E-2</v>
      </c>
      <c r="O1150">
        <f t="shared" si="17"/>
        <v>1.1209959229590554</v>
      </c>
    </row>
    <row r="1151" spans="1:15">
      <c r="A1151" t="s">
        <v>1161</v>
      </c>
      <c r="B1151">
        <v>4</v>
      </c>
      <c r="C1151">
        <v>7.5784000000000004E-2</v>
      </c>
      <c r="D1151">
        <v>0.16955999999999999</v>
      </c>
      <c r="E1151">
        <v>0.96668100000000001</v>
      </c>
      <c r="F1151">
        <v>1150</v>
      </c>
      <c r="G1151">
        <v>1</v>
      </c>
      <c r="H1151">
        <v>-2.2200999999999999E-2</v>
      </c>
      <c r="I1151">
        <v>0.89941000000000004</v>
      </c>
      <c r="J1151">
        <v>0.89985999999999999</v>
      </c>
      <c r="K1151">
        <v>0.99999899999999997</v>
      </c>
      <c r="L1151">
        <v>5847</v>
      </c>
      <c r="M1151">
        <v>0</v>
      </c>
      <c r="N1151">
        <v>-2.2200999999999999E-2</v>
      </c>
      <c r="O1151">
        <f t="shared" si="17"/>
        <v>1.1204224757028665</v>
      </c>
    </row>
    <row r="1152" spans="1:15">
      <c r="A1152" t="s">
        <v>1162</v>
      </c>
      <c r="B1152">
        <v>4</v>
      </c>
      <c r="C1152">
        <v>7.5899999999999995E-2</v>
      </c>
      <c r="D1152">
        <v>0.16975000000000001</v>
      </c>
      <c r="E1152">
        <v>0.96668100000000001</v>
      </c>
      <c r="F1152">
        <v>1151</v>
      </c>
      <c r="G1152">
        <v>3</v>
      </c>
      <c r="H1152">
        <v>-0.14913999999999999</v>
      </c>
      <c r="I1152">
        <v>0.81481000000000003</v>
      </c>
      <c r="J1152">
        <v>0.81784999999999997</v>
      </c>
      <c r="K1152">
        <v>0.99999899999999997</v>
      </c>
      <c r="L1152">
        <v>5278</v>
      </c>
      <c r="M1152">
        <v>1</v>
      </c>
      <c r="N1152">
        <v>-0.14913999999999999</v>
      </c>
      <c r="O1152">
        <f t="shared" si="17"/>
        <v>1.1197582241045196</v>
      </c>
    </row>
    <row r="1153" spans="1:15">
      <c r="A1153" t="s">
        <v>1163</v>
      </c>
      <c r="B1153">
        <v>4</v>
      </c>
      <c r="C1153">
        <v>7.5951000000000005E-2</v>
      </c>
      <c r="D1153">
        <v>0.16983000000000001</v>
      </c>
      <c r="E1153">
        <v>0.96668100000000001</v>
      </c>
      <c r="F1153">
        <v>1152</v>
      </c>
      <c r="G1153">
        <v>2</v>
      </c>
      <c r="H1153">
        <v>-0.10698000000000001</v>
      </c>
      <c r="I1153">
        <v>0.82342000000000004</v>
      </c>
      <c r="J1153">
        <v>0.82572999999999996</v>
      </c>
      <c r="K1153">
        <v>0.99999899999999997</v>
      </c>
      <c r="L1153">
        <v>5338</v>
      </c>
      <c r="M1153">
        <v>1</v>
      </c>
      <c r="N1153">
        <v>-0.10698000000000001</v>
      </c>
      <c r="O1153">
        <f t="shared" si="17"/>
        <v>1.1194665036758118</v>
      </c>
    </row>
    <row r="1154" spans="1:15">
      <c r="A1154" t="s">
        <v>1164</v>
      </c>
      <c r="B1154">
        <v>4</v>
      </c>
      <c r="C1154">
        <v>7.6035000000000005E-2</v>
      </c>
      <c r="D1154">
        <v>0.16997999999999999</v>
      </c>
      <c r="E1154">
        <v>0.96668100000000001</v>
      </c>
      <c r="F1154">
        <v>1153</v>
      </c>
      <c r="G1154">
        <v>3</v>
      </c>
      <c r="H1154">
        <v>-7.9705999999999999E-2</v>
      </c>
      <c r="I1154">
        <v>0.97606999999999999</v>
      </c>
      <c r="J1154">
        <v>0.97624</v>
      </c>
      <c r="K1154">
        <v>0.99999899999999997</v>
      </c>
      <c r="L1154">
        <v>6378</v>
      </c>
      <c r="M1154">
        <v>0</v>
      </c>
      <c r="N1154">
        <v>-7.9705999999999999E-2</v>
      </c>
      <c r="O1154">
        <f t="shared" si="17"/>
        <v>1.118986449720917</v>
      </c>
    </row>
    <row r="1155" spans="1:15">
      <c r="A1155" t="s">
        <v>1165</v>
      </c>
      <c r="B1155">
        <v>4</v>
      </c>
      <c r="C1155">
        <v>7.6078999999999994E-2</v>
      </c>
      <c r="D1155">
        <v>0.17005000000000001</v>
      </c>
      <c r="E1155">
        <v>0.96668100000000001</v>
      </c>
      <c r="F1155">
        <v>1154</v>
      </c>
      <c r="G1155">
        <v>2</v>
      </c>
      <c r="H1155">
        <v>-7.4422000000000002E-2</v>
      </c>
      <c r="I1155">
        <v>0.76205000000000001</v>
      </c>
      <c r="J1155">
        <v>0.77429999999999999</v>
      </c>
      <c r="K1155">
        <v>0.99999899999999997</v>
      </c>
      <c r="L1155">
        <v>4970</v>
      </c>
      <c r="M1155">
        <v>1</v>
      </c>
      <c r="N1155">
        <v>-7.4422000000000002E-2</v>
      </c>
      <c r="O1155">
        <f t="shared" ref="O1155:O1218" si="18">-LOG10(C1155)</f>
        <v>1.1187352045004022</v>
      </c>
    </row>
    <row r="1156" spans="1:15">
      <c r="A1156" t="s">
        <v>1166</v>
      </c>
      <c r="B1156">
        <v>4</v>
      </c>
      <c r="C1156">
        <v>7.6355000000000006E-2</v>
      </c>
      <c r="D1156">
        <v>0.17058000000000001</v>
      </c>
      <c r="E1156">
        <v>0.96862400000000004</v>
      </c>
      <c r="F1156">
        <v>1155</v>
      </c>
      <c r="G1156">
        <v>2</v>
      </c>
      <c r="H1156">
        <v>-4.0171999999999999E-2</v>
      </c>
      <c r="I1156">
        <v>0.89873999999999998</v>
      </c>
      <c r="J1156">
        <v>0.89917000000000002</v>
      </c>
      <c r="K1156">
        <v>0.99999899999999997</v>
      </c>
      <c r="L1156">
        <v>5837</v>
      </c>
      <c r="M1156">
        <v>0</v>
      </c>
      <c r="N1156">
        <v>-4.0171999999999999E-2</v>
      </c>
      <c r="O1156">
        <f t="shared" si="18"/>
        <v>1.1171625185118159</v>
      </c>
    </row>
    <row r="1157" spans="1:15">
      <c r="A1157" t="s">
        <v>1167</v>
      </c>
      <c r="B1157">
        <v>4</v>
      </c>
      <c r="C1157">
        <v>7.6495999999999995E-2</v>
      </c>
      <c r="D1157">
        <v>0.17083000000000001</v>
      </c>
      <c r="E1157">
        <v>0.96862400000000004</v>
      </c>
      <c r="F1157">
        <v>1156</v>
      </c>
      <c r="G1157">
        <v>3</v>
      </c>
      <c r="H1157">
        <v>-0.11484</v>
      </c>
      <c r="I1157">
        <v>0.90703</v>
      </c>
      <c r="J1157">
        <v>0.90734999999999999</v>
      </c>
      <c r="K1157">
        <v>0.99999899999999997</v>
      </c>
      <c r="L1157">
        <v>5901</v>
      </c>
      <c r="M1157">
        <v>0</v>
      </c>
      <c r="N1157">
        <v>-0.11484</v>
      </c>
      <c r="O1157">
        <f t="shared" si="18"/>
        <v>1.1163612736482857</v>
      </c>
    </row>
    <row r="1158" spans="1:15">
      <c r="A1158" t="s">
        <v>1168</v>
      </c>
      <c r="B1158">
        <v>4</v>
      </c>
      <c r="C1158">
        <v>7.6496999999999996E-2</v>
      </c>
      <c r="D1158">
        <v>0.17083999999999999</v>
      </c>
      <c r="E1158">
        <v>0.96862400000000004</v>
      </c>
      <c r="F1158">
        <v>1157</v>
      </c>
      <c r="G1158">
        <v>2</v>
      </c>
      <c r="H1158">
        <v>-4.8901E-2</v>
      </c>
      <c r="I1158">
        <v>0.83830000000000005</v>
      </c>
      <c r="J1158">
        <v>0.83984999999999999</v>
      </c>
      <c r="K1158">
        <v>0.99999899999999997</v>
      </c>
      <c r="L1158">
        <v>5435</v>
      </c>
      <c r="M1158">
        <v>0</v>
      </c>
      <c r="N1158">
        <v>-4.8901E-2</v>
      </c>
      <c r="O1158">
        <f t="shared" si="18"/>
        <v>1.1163555963364884</v>
      </c>
    </row>
    <row r="1159" spans="1:15">
      <c r="A1159" t="s">
        <v>1169</v>
      </c>
      <c r="B1159">
        <v>4</v>
      </c>
      <c r="C1159">
        <v>7.6782000000000003E-2</v>
      </c>
      <c r="D1159">
        <v>0.17138</v>
      </c>
      <c r="E1159">
        <v>0.96890200000000004</v>
      </c>
      <c r="F1159">
        <v>1158</v>
      </c>
      <c r="G1159">
        <v>2</v>
      </c>
      <c r="H1159">
        <v>-6.8362000000000006E-2</v>
      </c>
      <c r="I1159">
        <v>0.91061999999999999</v>
      </c>
      <c r="J1159">
        <v>0.91090000000000004</v>
      </c>
      <c r="K1159">
        <v>0.99999899999999997</v>
      </c>
      <c r="L1159">
        <v>5933</v>
      </c>
      <c r="M1159">
        <v>0</v>
      </c>
      <c r="N1159">
        <v>-6.8362000000000006E-2</v>
      </c>
      <c r="O1159">
        <f t="shared" si="18"/>
        <v>1.1147405796678025</v>
      </c>
    </row>
    <row r="1160" spans="1:15">
      <c r="A1160" t="s">
        <v>1170</v>
      </c>
      <c r="B1160">
        <v>4</v>
      </c>
      <c r="C1160">
        <v>7.6822000000000001E-2</v>
      </c>
      <c r="D1160">
        <v>0.17144999999999999</v>
      </c>
      <c r="E1160">
        <v>0.96890200000000004</v>
      </c>
      <c r="F1160">
        <v>1159</v>
      </c>
      <c r="G1160">
        <v>3</v>
      </c>
      <c r="H1160">
        <v>-5.6258000000000002E-2</v>
      </c>
      <c r="I1160">
        <v>0.48115000000000002</v>
      </c>
      <c r="J1160">
        <v>0.60990999999999995</v>
      </c>
      <c r="K1160">
        <v>0.99999899999999997</v>
      </c>
      <c r="L1160">
        <v>3904</v>
      </c>
      <c r="M1160">
        <v>1</v>
      </c>
      <c r="N1160">
        <v>-5.6258000000000002E-2</v>
      </c>
      <c r="O1160">
        <f t="shared" si="18"/>
        <v>1.114514390510374</v>
      </c>
    </row>
    <row r="1161" spans="1:15">
      <c r="A1161" t="s">
        <v>1171</v>
      </c>
      <c r="B1161">
        <v>4</v>
      </c>
      <c r="C1161">
        <v>7.7353000000000005E-2</v>
      </c>
      <c r="D1161">
        <v>0.1724</v>
      </c>
      <c r="E1161">
        <v>0.96890200000000004</v>
      </c>
      <c r="F1161">
        <v>1160</v>
      </c>
      <c r="G1161">
        <v>2</v>
      </c>
      <c r="H1161">
        <v>-0.17274</v>
      </c>
      <c r="I1161">
        <v>0.76934000000000002</v>
      </c>
      <c r="J1161">
        <v>0.77978999999999998</v>
      </c>
      <c r="K1161">
        <v>0.99999899999999997</v>
      </c>
      <c r="L1161">
        <v>5012</v>
      </c>
      <c r="M1161">
        <v>1</v>
      </c>
      <c r="N1161">
        <v>-0.17274</v>
      </c>
      <c r="O1161">
        <f t="shared" si="18"/>
        <v>1.1115228382906595</v>
      </c>
    </row>
    <row r="1162" spans="1:15">
      <c r="A1162" t="s">
        <v>1172</v>
      </c>
      <c r="B1162">
        <v>4</v>
      </c>
      <c r="C1162">
        <v>7.7494999999999994E-2</v>
      </c>
      <c r="D1162">
        <v>0.17268</v>
      </c>
      <c r="E1162">
        <v>0.96890200000000004</v>
      </c>
      <c r="F1162">
        <v>1161</v>
      </c>
      <c r="G1162">
        <v>1</v>
      </c>
      <c r="H1162">
        <v>3.7678999999999997E-2</v>
      </c>
      <c r="I1162">
        <v>0.15839</v>
      </c>
      <c r="J1162">
        <v>0.29732999999999998</v>
      </c>
      <c r="K1162">
        <v>0.99999899999999997</v>
      </c>
      <c r="L1162">
        <v>1902</v>
      </c>
      <c r="M1162">
        <v>2</v>
      </c>
      <c r="N1162">
        <v>3.7678999999999997E-2</v>
      </c>
      <c r="O1162">
        <f t="shared" si="18"/>
        <v>1.1107263173963997</v>
      </c>
    </row>
    <row r="1163" spans="1:15">
      <c r="A1163" t="s">
        <v>1173</v>
      </c>
      <c r="B1163">
        <v>4</v>
      </c>
      <c r="C1163">
        <v>7.7757999999999994E-2</v>
      </c>
      <c r="D1163">
        <v>0.17316999999999999</v>
      </c>
      <c r="E1163">
        <v>0.96890200000000004</v>
      </c>
      <c r="F1163">
        <v>1162</v>
      </c>
      <c r="G1163">
        <v>2</v>
      </c>
      <c r="H1163">
        <v>-8.5984000000000005E-2</v>
      </c>
      <c r="I1163">
        <v>0.38053999999999999</v>
      </c>
      <c r="J1163">
        <v>0.52385000000000004</v>
      </c>
      <c r="K1163">
        <v>0.99999899999999997</v>
      </c>
      <c r="L1163">
        <v>3356</v>
      </c>
      <c r="M1163">
        <v>1</v>
      </c>
      <c r="N1163">
        <v>-8.5984000000000005E-2</v>
      </c>
      <c r="O1163">
        <f t="shared" si="18"/>
        <v>1.1092549183509963</v>
      </c>
    </row>
    <row r="1164" spans="1:15">
      <c r="A1164" t="s">
        <v>1174</v>
      </c>
      <c r="B1164">
        <v>4</v>
      </c>
      <c r="C1164">
        <v>7.7778E-2</v>
      </c>
      <c r="D1164">
        <v>0.17321</v>
      </c>
      <c r="E1164">
        <v>0.96890200000000004</v>
      </c>
      <c r="F1164">
        <v>1163</v>
      </c>
      <c r="G1164">
        <v>3</v>
      </c>
      <c r="H1164">
        <v>-7.4138999999999997E-2</v>
      </c>
      <c r="I1164">
        <v>0.93754000000000004</v>
      </c>
      <c r="J1164">
        <v>0.93808999999999998</v>
      </c>
      <c r="K1164">
        <v>0.99999899999999997</v>
      </c>
      <c r="L1164">
        <v>6105</v>
      </c>
      <c r="M1164">
        <v>0</v>
      </c>
      <c r="N1164">
        <v>-7.4138999999999997E-2</v>
      </c>
      <c r="O1164">
        <f t="shared" si="18"/>
        <v>1.1091432285854639</v>
      </c>
    </row>
    <row r="1165" spans="1:15">
      <c r="A1165" t="s">
        <v>1175</v>
      </c>
      <c r="B1165">
        <v>4</v>
      </c>
      <c r="C1165">
        <v>7.7931E-2</v>
      </c>
      <c r="D1165">
        <v>0.17349999999999999</v>
      </c>
      <c r="E1165">
        <v>0.96890200000000004</v>
      </c>
      <c r="F1165">
        <v>1164</v>
      </c>
      <c r="G1165">
        <v>2</v>
      </c>
      <c r="H1165">
        <v>-9.3994999999999995E-2</v>
      </c>
      <c r="I1165">
        <v>0.94338999999999995</v>
      </c>
      <c r="J1165">
        <v>0.94393000000000005</v>
      </c>
      <c r="K1165">
        <v>0.99999899999999997</v>
      </c>
      <c r="L1165">
        <v>6139</v>
      </c>
      <c r="M1165">
        <v>0</v>
      </c>
      <c r="N1165">
        <v>-9.3994999999999995E-2</v>
      </c>
      <c r="O1165">
        <f t="shared" si="18"/>
        <v>1.1082897509172975</v>
      </c>
    </row>
    <row r="1166" spans="1:15">
      <c r="A1166" t="s">
        <v>1176</v>
      </c>
      <c r="B1166">
        <v>4</v>
      </c>
      <c r="C1166">
        <v>7.7942999999999998E-2</v>
      </c>
      <c r="D1166">
        <v>0.17352000000000001</v>
      </c>
      <c r="E1166">
        <v>0.96890200000000004</v>
      </c>
      <c r="F1166">
        <v>1165</v>
      </c>
      <c r="G1166">
        <v>3</v>
      </c>
      <c r="H1166">
        <v>-0.10502</v>
      </c>
      <c r="I1166">
        <v>0.71099999999999997</v>
      </c>
      <c r="J1166">
        <v>0.73855000000000004</v>
      </c>
      <c r="K1166">
        <v>0.99999899999999997</v>
      </c>
      <c r="L1166">
        <v>4733</v>
      </c>
      <c r="M1166">
        <v>1</v>
      </c>
      <c r="N1166">
        <v>-0.10502</v>
      </c>
      <c r="O1166">
        <f t="shared" si="18"/>
        <v>1.1082228823722788</v>
      </c>
    </row>
    <row r="1167" spans="1:15">
      <c r="A1167" t="s">
        <v>1177</v>
      </c>
      <c r="B1167">
        <v>4</v>
      </c>
      <c r="C1167">
        <v>7.8064999999999996E-2</v>
      </c>
      <c r="D1167">
        <v>0.17374000000000001</v>
      </c>
      <c r="E1167">
        <v>0.96890200000000004</v>
      </c>
      <c r="F1167">
        <v>1166</v>
      </c>
      <c r="G1167">
        <v>2</v>
      </c>
      <c r="H1167">
        <v>-3.4962E-2</v>
      </c>
      <c r="I1167">
        <v>0.79605999999999999</v>
      </c>
      <c r="J1167">
        <v>0.80149000000000004</v>
      </c>
      <c r="K1167">
        <v>0.99999899999999997</v>
      </c>
      <c r="L1167">
        <v>5158</v>
      </c>
      <c r="M1167">
        <v>1</v>
      </c>
      <c r="N1167">
        <v>-3.4962E-2</v>
      </c>
      <c r="O1167">
        <f t="shared" si="18"/>
        <v>1.1075436359542383</v>
      </c>
    </row>
    <row r="1168" spans="1:15">
      <c r="A1168" t="s">
        <v>1178</v>
      </c>
      <c r="B1168">
        <v>4</v>
      </c>
      <c r="C1168">
        <v>7.8189999999999996E-2</v>
      </c>
      <c r="D1168">
        <v>0.17394999999999999</v>
      </c>
      <c r="E1168">
        <v>0.96890200000000004</v>
      </c>
      <c r="F1168">
        <v>1167</v>
      </c>
      <c r="G1168">
        <v>3</v>
      </c>
      <c r="H1168">
        <v>-5.3898000000000001E-2</v>
      </c>
      <c r="I1168">
        <v>0.95389999999999997</v>
      </c>
      <c r="J1168">
        <v>0.95428999999999997</v>
      </c>
      <c r="K1168">
        <v>0.99999899999999997</v>
      </c>
      <c r="L1168">
        <v>6208</v>
      </c>
      <c r="M1168">
        <v>0</v>
      </c>
      <c r="N1168">
        <v>-5.3898000000000001E-2</v>
      </c>
      <c r="O1168">
        <f t="shared" si="18"/>
        <v>1.1068487868701342</v>
      </c>
    </row>
    <row r="1169" spans="1:15">
      <c r="A1169" t="s">
        <v>1179</v>
      </c>
      <c r="B1169">
        <v>4</v>
      </c>
      <c r="C1169">
        <v>7.8206999999999999E-2</v>
      </c>
      <c r="D1169">
        <v>0.17398</v>
      </c>
      <c r="E1169">
        <v>0.96890200000000004</v>
      </c>
      <c r="F1169">
        <v>1168</v>
      </c>
      <c r="G1169">
        <v>1</v>
      </c>
      <c r="H1169">
        <v>1.4517E-2</v>
      </c>
      <c r="I1169">
        <v>0.24582999999999999</v>
      </c>
      <c r="J1169">
        <v>0.39132</v>
      </c>
      <c r="K1169">
        <v>0.99999899999999997</v>
      </c>
      <c r="L1169">
        <v>2498</v>
      </c>
      <c r="M1169">
        <v>1</v>
      </c>
      <c r="N1169">
        <v>1.4517E-2</v>
      </c>
      <c r="O1169">
        <f t="shared" si="18"/>
        <v>1.1067543732148666</v>
      </c>
    </row>
    <row r="1170" spans="1:15">
      <c r="A1170" t="s">
        <v>1180</v>
      </c>
      <c r="B1170">
        <v>4</v>
      </c>
      <c r="C1170">
        <v>7.8216999999999995E-2</v>
      </c>
      <c r="D1170">
        <v>0.17399000000000001</v>
      </c>
      <c r="E1170">
        <v>0.96890200000000004</v>
      </c>
      <c r="F1170">
        <v>1169</v>
      </c>
      <c r="G1170">
        <v>3</v>
      </c>
      <c r="H1170">
        <v>-7.6378000000000001E-2</v>
      </c>
      <c r="I1170">
        <v>0.70589000000000002</v>
      </c>
      <c r="J1170">
        <v>0.73521000000000003</v>
      </c>
      <c r="K1170">
        <v>0.99999899999999997</v>
      </c>
      <c r="L1170">
        <v>4715</v>
      </c>
      <c r="M1170">
        <v>1</v>
      </c>
      <c r="N1170">
        <v>-7.6378000000000001E-2</v>
      </c>
      <c r="O1170">
        <f t="shared" si="18"/>
        <v>1.10669884535693</v>
      </c>
    </row>
    <row r="1171" spans="1:15">
      <c r="A1171" t="s">
        <v>1181</v>
      </c>
      <c r="B1171">
        <v>4</v>
      </c>
      <c r="C1171">
        <v>7.8464999999999993E-2</v>
      </c>
      <c r="D1171">
        <v>0.17441999999999999</v>
      </c>
      <c r="E1171">
        <v>0.96890200000000004</v>
      </c>
      <c r="F1171">
        <v>1170</v>
      </c>
      <c r="G1171">
        <v>3</v>
      </c>
      <c r="H1171">
        <v>-5.8014000000000003E-2</v>
      </c>
      <c r="I1171">
        <v>0.84121999999999997</v>
      </c>
      <c r="J1171">
        <v>0.84253999999999996</v>
      </c>
      <c r="K1171">
        <v>0.99999899999999997</v>
      </c>
      <c r="L1171">
        <v>5451</v>
      </c>
      <c r="M1171">
        <v>0</v>
      </c>
      <c r="N1171">
        <v>-5.8014000000000003E-2</v>
      </c>
      <c r="O1171">
        <f t="shared" si="18"/>
        <v>1.1053240209168829</v>
      </c>
    </row>
    <row r="1172" spans="1:15">
      <c r="A1172" t="s">
        <v>1182</v>
      </c>
      <c r="B1172">
        <v>4</v>
      </c>
      <c r="C1172">
        <v>7.8492000000000006E-2</v>
      </c>
      <c r="D1172">
        <v>0.17446999999999999</v>
      </c>
      <c r="E1172">
        <v>0.96890200000000004</v>
      </c>
      <c r="F1172">
        <v>1171</v>
      </c>
      <c r="G1172">
        <v>1</v>
      </c>
      <c r="H1172">
        <v>0.23935999999999999</v>
      </c>
      <c r="I1172">
        <v>0.30604999999999999</v>
      </c>
      <c r="J1172">
        <v>0.45094000000000001</v>
      </c>
      <c r="K1172">
        <v>0.99999899999999997</v>
      </c>
      <c r="L1172">
        <v>2878</v>
      </c>
      <c r="M1172">
        <v>2</v>
      </c>
      <c r="N1172">
        <v>0.23935999999999999</v>
      </c>
      <c r="O1172">
        <f t="shared" si="18"/>
        <v>1.1051746048204099</v>
      </c>
    </row>
    <row r="1173" spans="1:15">
      <c r="A1173" t="s">
        <v>1183</v>
      </c>
      <c r="B1173">
        <v>4</v>
      </c>
      <c r="C1173">
        <v>7.8493999999999994E-2</v>
      </c>
      <c r="D1173">
        <v>0.17448</v>
      </c>
      <c r="E1173">
        <v>0.96890200000000004</v>
      </c>
      <c r="F1173">
        <v>1172</v>
      </c>
      <c r="G1173">
        <v>3</v>
      </c>
      <c r="H1173">
        <v>-0.17463000000000001</v>
      </c>
      <c r="I1173">
        <v>0.67862999999999996</v>
      </c>
      <c r="J1173">
        <v>0.71792</v>
      </c>
      <c r="K1173">
        <v>0.99999899999999997</v>
      </c>
      <c r="L1173">
        <v>4608</v>
      </c>
      <c r="M1173">
        <v>1</v>
      </c>
      <c r="N1173">
        <v>-0.17463000000000001</v>
      </c>
      <c r="O1173">
        <f t="shared" si="18"/>
        <v>1.1051635390060843</v>
      </c>
    </row>
    <row r="1174" spans="1:15">
      <c r="A1174" t="s">
        <v>1184</v>
      </c>
      <c r="B1174">
        <v>5</v>
      </c>
      <c r="C1174">
        <v>7.8496999999999997E-2</v>
      </c>
      <c r="D1174">
        <v>0.17449000000000001</v>
      </c>
      <c r="E1174">
        <v>0.96890200000000004</v>
      </c>
      <c r="F1174">
        <v>1173</v>
      </c>
      <c r="G1174">
        <v>1</v>
      </c>
      <c r="H1174">
        <v>-1.3856E-2</v>
      </c>
      <c r="I1174">
        <v>0.91566000000000003</v>
      </c>
      <c r="J1174">
        <v>0.91607000000000005</v>
      </c>
      <c r="K1174">
        <v>0.99999899999999997</v>
      </c>
      <c r="L1174">
        <v>5969</v>
      </c>
      <c r="M1174">
        <v>0</v>
      </c>
      <c r="N1174">
        <v>-1.3856E-2</v>
      </c>
      <c r="O1174">
        <f t="shared" si="18"/>
        <v>1.1051469408132468</v>
      </c>
    </row>
    <row r="1175" spans="1:15">
      <c r="A1175" t="s">
        <v>1185</v>
      </c>
      <c r="B1175">
        <v>4</v>
      </c>
      <c r="C1175">
        <v>7.8633999999999996E-2</v>
      </c>
      <c r="D1175">
        <v>0.17474000000000001</v>
      </c>
      <c r="E1175">
        <v>0.96890200000000004</v>
      </c>
      <c r="F1175">
        <v>1174</v>
      </c>
      <c r="G1175">
        <v>1</v>
      </c>
      <c r="H1175">
        <v>0.14151</v>
      </c>
      <c r="I1175">
        <v>2.9954000000000001E-2</v>
      </c>
      <c r="J1175">
        <v>8.1044000000000005E-2</v>
      </c>
      <c r="K1175">
        <v>0.96449499999999999</v>
      </c>
      <c r="L1175">
        <v>549</v>
      </c>
      <c r="M1175">
        <v>3</v>
      </c>
      <c r="N1175">
        <v>0.14151</v>
      </c>
      <c r="O1175">
        <f t="shared" si="18"/>
        <v>1.1043896318277855</v>
      </c>
    </row>
    <row r="1176" spans="1:15">
      <c r="A1176" t="s">
        <v>1186</v>
      </c>
      <c r="B1176">
        <v>4</v>
      </c>
      <c r="C1176">
        <v>7.8667000000000001E-2</v>
      </c>
      <c r="D1176">
        <v>0.17479</v>
      </c>
      <c r="E1176">
        <v>0.96890200000000004</v>
      </c>
      <c r="F1176">
        <v>1175</v>
      </c>
      <c r="G1176">
        <v>3</v>
      </c>
      <c r="H1176">
        <v>-0.10747</v>
      </c>
      <c r="I1176">
        <v>0.86646999999999996</v>
      </c>
      <c r="J1176">
        <v>0.86736999999999997</v>
      </c>
      <c r="K1176">
        <v>0.99999899999999997</v>
      </c>
      <c r="L1176">
        <v>5600</v>
      </c>
      <c r="M1176">
        <v>0</v>
      </c>
      <c r="N1176">
        <v>-0.10747</v>
      </c>
      <c r="O1176">
        <f t="shared" si="18"/>
        <v>1.104207411522599</v>
      </c>
    </row>
    <row r="1177" spans="1:15">
      <c r="A1177" t="s">
        <v>1187</v>
      </c>
      <c r="B1177">
        <v>5</v>
      </c>
      <c r="C1177">
        <v>7.8673999999999994E-2</v>
      </c>
      <c r="D1177">
        <v>0.17480000000000001</v>
      </c>
      <c r="E1177">
        <v>0.96890200000000004</v>
      </c>
      <c r="F1177">
        <v>1176</v>
      </c>
      <c r="G1177">
        <v>2</v>
      </c>
      <c r="H1177">
        <v>-3.8584E-2</v>
      </c>
      <c r="I1177">
        <v>0.32291999999999998</v>
      </c>
      <c r="J1177">
        <v>0.4672</v>
      </c>
      <c r="K1177">
        <v>0.99999899999999997</v>
      </c>
      <c r="L1177">
        <v>2994</v>
      </c>
      <c r="M1177">
        <v>1</v>
      </c>
      <c r="N1177">
        <v>-3.8584E-2</v>
      </c>
      <c r="O1177">
        <f t="shared" si="18"/>
        <v>1.1041687685576336</v>
      </c>
    </row>
    <row r="1178" spans="1:15">
      <c r="A1178" t="s">
        <v>1188</v>
      </c>
      <c r="B1178">
        <v>4</v>
      </c>
      <c r="C1178">
        <v>7.8796000000000005E-2</v>
      </c>
      <c r="D1178">
        <v>0.17502000000000001</v>
      </c>
      <c r="E1178">
        <v>0.96890200000000004</v>
      </c>
      <c r="F1178">
        <v>1177</v>
      </c>
      <c r="G1178">
        <v>3</v>
      </c>
      <c r="H1178">
        <v>-6.4172999999999994E-2</v>
      </c>
      <c r="I1178">
        <v>0.72036999999999995</v>
      </c>
      <c r="J1178">
        <v>0.74485000000000001</v>
      </c>
      <c r="K1178">
        <v>0.99999899999999997</v>
      </c>
      <c r="L1178">
        <v>4765</v>
      </c>
      <c r="M1178">
        <v>1</v>
      </c>
      <c r="N1178">
        <v>-6.4172999999999994E-2</v>
      </c>
      <c r="O1178">
        <f t="shared" si="18"/>
        <v>1.1034958284751644</v>
      </c>
    </row>
    <row r="1179" spans="1:15">
      <c r="A1179" t="s">
        <v>1189</v>
      </c>
      <c r="B1179">
        <v>4</v>
      </c>
      <c r="C1179">
        <v>7.8840999999999994E-2</v>
      </c>
      <c r="D1179">
        <v>0.17512</v>
      </c>
      <c r="E1179">
        <v>0.96890200000000004</v>
      </c>
      <c r="F1179">
        <v>1178</v>
      </c>
      <c r="G1179">
        <v>2</v>
      </c>
      <c r="H1179">
        <v>2.6095E-2</v>
      </c>
      <c r="I1179">
        <v>0.2281</v>
      </c>
      <c r="J1179">
        <v>0.37203000000000003</v>
      </c>
      <c r="K1179">
        <v>0.99999899999999997</v>
      </c>
      <c r="L1179">
        <v>2389</v>
      </c>
      <c r="M1179">
        <v>2</v>
      </c>
      <c r="N1179">
        <v>2.6095E-2</v>
      </c>
      <c r="O1179">
        <f t="shared" si="18"/>
        <v>1.1032478758724569</v>
      </c>
    </row>
    <row r="1180" spans="1:15">
      <c r="A1180" t="s">
        <v>1190</v>
      </c>
      <c r="B1180">
        <v>4</v>
      </c>
      <c r="C1180">
        <v>7.9061999999999993E-2</v>
      </c>
      <c r="D1180">
        <v>0.17549000000000001</v>
      </c>
      <c r="E1180">
        <v>0.96890200000000004</v>
      </c>
      <c r="F1180">
        <v>1179</v>
      </c>
      <c r="G1180">
        <v>1</v>
      </c>
      <c r="H1180">
        <v>-2.0469000000000001E-2</v>
      </c>
      <c r="I1180">
        <v>0.24227000000000001</v>
      </c>
      <c r="J1180">
        <v>0.38764999999999999</v>
      </c>
      <c r="K1180">
        <v>0.99999899999999997</v>
      </c>
      <c r="L1180">
        <v>2474</v>
      </c>
      <c r="M1180">
        <v>1</v>
      </c>
      <c r="N1180">
        <v>-2.0469000000000001E-2</v>
      </c>
      <c r="O1180">
        <f t="shared" si="18"/>
        <v>1.1020322036791406</v>
      </c>
    </row>
    <row r="1181" spans="1:15">
      <c r="A1181" t="s">
        <v>1191</v>
      </c>
      <c r="B1181">
        <v>4</v>
      </c>
      <c r="C1181">
        <v>7.9102000000000006E-2</v>
      </c>
      <c r="D1181">
        <v>0.17555999999999999</v>
      </c>
      <c r="E1181">
        <v>0.96890200000000004</v>
      </c>
      <c r="F1181">
        <v>1180</v>
      </c>
      <c r="G1181">
        <v>2</v>
      </c>
      <c r="H1181">
        <v>-6.9034999999999999E-2</v>
      </c>
      <c r="I1181">
        <v>0.32800000000000001</v>
      </c>
      <c r="J1181">
        <v>0.47233999999999998</v>
      </c>
      <c r="K1181">
        <v>0.99999899999999997</v>
      </c>
      <c r="L1181">
        <v>3034</v>
      </c>
      <c r="M1181">
        <v>1</v>
      </c>
      <c r="N1181">
        <v>-6.9034999999999999E-2</v>
      </c>
      <c r="O1181">
        <f t="shared" si="18"/>
        <v>1.1018125357440036</v>
      </c>
    </row>
    <row r="1182" spans="1:15">
      <c r="A1182" t="s">
        <v>1192</v>
      </c>
      <c r="B1182">
        <v>1</v>
      </c>
      <c r="C1182">
        <v>7.9117000000000007E-2</v>
      </c>
      <c r="D1182">
        <v>0.17559</v>
      </c>
      <c r="E1182">
        <v>0.96890200000000004</v>
      </c>
      <c r="F1182">
        <v>1181</v>
      </c>
      <c r="G1182">
        <v>1</v>
      </c>
      <c r="H1182">
        <v>-0.18781999999999999</v>
      </c>
      <c r="I1182">
        <v>0.92088000000000003</v>
      </c>
      <c r="J1182">
        <v>0.92125000000000001</v>
      </c>
      <c r="K1182">
        <v>0.99999899999999997</v>
      </c>
      <c r="L1182">
        <v>6001</v>
      </c>
      <c r="M1182">
        <v>0</v>
      </c>
      <c r="N1182">
        <v>-0.18781999999999999</v>
      </c>
      <c r="O1182">
        <f t="shared" si="18"/>
        <v>1.101730188905153</v>
      </c>
    </row>
    <row r="1183" spans="1:15">
      <c r="A1183" t="s">
        <v>1193</v>
      </c>
      <c r="B1183">
        <v>4</v>
      </c>
      <c r="C1183">
        <v>7.9203999999999997E-2</v>
      </c>
      <c r="D1183">
        <v>0.17574999999999999</v>
      </c>
      <c r="E1183">
        <v>0.96890200000000004</v>
      </c>
      <c r="F1183">
        <v>1182</v>
      </c>
      <c r="G1183">
        <v>2</v>
      </c>
      <c r="H1183">
        <v>-3.7328E-2</v>
      </c>
      <c r="I1183">
        <v>0.62958999999999998</v>
      </c>
      <c r="J1183">
        <v>0.68954000000000004</v>
      </c>
      <c r="K1183">
        <v>0.99999899999999997</v>
      </c>
      <c r="L1183">
        <v>4430</v>
      </c>
      <c r="M1183">
        <v>1</v>
      </c>
      <c r="N1183">
        <v>-3.7328E-2</v>
      </c>
      <c r="O1183">
        <f t="shared" si="18"/>
        <v>1.1012528848996359</v>
      </c>
    </row>
    <row r="1184" spans="1:15">
      <c r="A1184" t="s">
        <v>1194</v>
      </c>
      <c r="B1184">
        <v>4</v>
      </c>
      <c r="C1184">
        <v>7.9239000000000004E-2</v>
      </c>
      <c r="D1184">
        <v>0.17582</v>
      </c>
      <c r="E1184">
        <v>0.96890200000000004</v>
      </c>
      <c r="F1184">
        <v>1183</v>
      </c>
      <c r="G1184">
        <v>3</v>
      </c>
      <c r="H1184">
        <v>-7.8491000000000005E-2</v>
      </c>
      <c r="I1184">
        <v>0.74658000000000002</v>
      </c>
      <c r="J1184">
        <v>0.76304000000000005</v>
      </c>
      <c r="K1184">
        <v>0.99999899999999997</v>
      </c>
      <c r="L1184">
        <v>4889</v>
      </c>
      <c r="M1184">
        <v>1</v>
      </c>
      <c r="N1184">
        <v>-7.8491000000000005E-2</v>
      </c>
      <c r="O1184">
        <f t="shared" si="18"/>
        <v>1.1010610139162051</v>
      </c>
    </row>
    <row r="1185" spans="1:15">
      <c r="A1185" t="s">
        <v>1195</v>
      </c>
      <c r="B1185">
        <v>4</v>
      </c>
      <c r="C1185">
        <v>7.9363000000000003E-2</v>
      </c>
      <c r="D1185">
        <v>0.17604</v>
      </c>
      <c r="E1185">
        <v>0.96890200000000004</v>
      </c>
      <c r="F1185">
        <v>1184</v>
      </c>
      <c r="G1185">
        <v>2</v>
      </c>
      <c r="H1185">
        <v>-4.2367000000000002E-2</v>
      </c>
      <c r="I1185">
        <v>0.27646999999999999</v>
      </c>
      <c r="J1185">
        <v>0.42185</v>
      </c>
      <c r="K1185">
        <v>0.99999899999999997</v>
      </c>
      <c r="L1185">
        <v>2691</v>
      </c>
      <c r="M1185">
        <v>2</v>
      </c>
      <c r="N1185">
        <v>-4.2367000000000002E-2</v>
      </c>
      <c r="O1185">
        <f t="shared" si="18"/>
        <v>1.1003819237820498</v>
      </c>
    </row>
    <row r="1186" spans="1:15">
      <c r="A1186" t="s">
        <v>1196</v>
      </c>
      <c r="B1186">
        <v>4</v>
      </c>
      <c r="C1186">
        <v>7.9450000000000007E-2</v>
      </c>
      <c r="D1186">
        <v>0.17619000000000001</v>
      </c>
      <c r="E1186">
        <v>0.96890200000000004</v>
      </c>
      <c r="F1186">
        <v>1185</v>
      </c>
      <c r="G1186">
        <v>2</v>
      </c>
      <c r="H1186">
        <v>-0.10317999999999999</v>
      </c>
      <c r="I1186">
        <v>0.33159</v>
      </c>
      <c r="J1186">
        <v>0.47589999999999999</v>
      </c>
      <c r="K1186">
        <v>0.99999899999999997</v>
      </c>
      <c r="L1186">
        <v>3052</v>
      </c>
      <c r="M1186">
        <v>1</v>
      </c>
      <c r="N1186">
        <v>-0.10317999999999999</v>
      </c>
      <c r="O1186">
        <f t="shared" si="18"/>
        <v>1.0999060984566016</v>
      </c>
    </row>
    <row r="1187" spans="1:15">
      <c r="A1187" t="s">
        <v>1197</v>
      </c>
      <c r="B1187">
        <v>4</v>
      </c>
      <c r="C1187">
        <v>7.9489000000000004E-2</v>
      </c>
      <c r="D1187">
        <v>0.17624000000000001</v>
      </c>
      <c r="E1187">
        <v>0.96890200000000004</v>
      </c>
      <c r="F1187">
        <v>1186</v>
      </c>
      <c r="G1187">
        <v>3</v>
      </c>
      <c r="H1187">
        <v>-0.13106999999999999</v>
      </c>
      <c r="I1187">
        <v>2.8528000000000001E-2</v>
      </c>
      <c r="J1187">
        <v>7.7969999999999998E-2</v>
      </c>
      <c r="K1187">
        <v>0.95798000000000005</v>
      </c>
      <c r="L1187">
        <v>532</v>
      </c>
      <c r="M1187">
        <v>1</v>
      </c>
      <c r="N1187">
        <v>-0.13106999999999999</v>
      </c>
      <c r="O1187">
        <f t="shared" si="18"/>
        <v>1.0996929665615456</v>
      </c>
    </row>
    <row r="1188" spans="1:15">
      <c r="A1188" t="s">
        <v>1198</v>
      </c>
      <c r="B1188">
        <v>4</v>
      </c>
      <c r="C1188">
        <v>7.9580999999999999E-2</v>
      </c>
      <c r="D1188">
        <v>0.17641999999999999</v>
      </c>
      <c r="E1188">
        <v>0.96890200000000004</v>
      </c>
      <c r="F1188">
        <v>1187</v>
      </c>
      <c r="G1188">
        <v>2</v>
      </c>
      <c r="H1188">
        <v>6.7920000000000003E-3</v>
      </c>
      <c r="I1188">
        <v>1.7397999999999999E-3</v>
      </c>
      <c r="J1188">
        <v>6.4257999999999997E-3</v>
      </c>
      <c r="K1188">
        <v>0.585005</v>
      </c>
      <c r="L1188">
        <v>70</v>
      </c>
      <c r="M1188">
        <v>2</v>
      </c>
      <c r="N1188">
        <v>6.7920000000000003E-3</v>
      </c>
      <c r="O1188">
        <f t="shared" si="18"/>
        <v>1.0991906078919016</v>
      </c>
    </row>
    <row r="1189" spans="1:15">
      <c r="A1189" t="s">
        <v>1199</v>
      </c>
      <c r="B1189">
        <v>4</v>
      </c>
      <c r="C1189">
        <v>7.9630999999999993E-2</v>
      </c>
      <c r="D1189">
        <v>0.17652999999999999</v>
      </c>
      <c r="E1189">
        <v>0.96890200000000004</v>
      </c>
      <c r="F1189">
        <v>1188</v>
      </c>
      <c r="G1189">
        <v>2</v>
      </c>
      <c r="H1189">
        <v>-1.1448E-2</v>
      </c>
      <c r="I1189">
        <v>0.10413</v>
      </c>
      <c r="J1189">
        <v>0.21931</v>
      </c>
      <c r="K1189">
        <v>0.99999899999999997</v>
      </c>
      <c r="L1189">
        <v>1430</v>
      </c>
      <c r="M1189">
        <v>2</v>
      </c>
      <c r="N1189">
        <v>-1.1448E-2</v>
      </c>
      <c r="O1189">
        <f t="shared" si="18"/>
        <v>1.0989178304026541</v>
      </c>
    </row>
    <row r="1190" spans="1:15">
      <c r="A1190" t="s">
        <v>1200</v>
      </c>
      <c r="B1190">
        <v>4</v>
      </c>
      <c r="C1190">
        <v>7.9799999999999996E-2</v>
      </c>
      <c r="D1190">
        <v>0.17677999999999999</v>
      </c>
      <c r="E1190">
        <v>0.96890200000000004</v>
      </c>
      <c r="F1190">
        <v>1189</v>
      </c>
      <c r="G1190">
        <v>2</v>
      </c>
      <c r="H1190">
        <v>-4.2507999999999997E-2</v>
      </c>
      <c r="I1190">
        <v>0.23857</v>
      </c>
      <c r="J1190">
        <v>0.38363999999999998</v>
      </c>
      <c r="K1190">
        <v>0.99999899999999997</v>
      </c>
      <c r="L1190">
        <v>2451</v>
      </c>
      <c r="M1190">
        <v>1</v>
      </c>
      <c r="N1190">
        <v>-4.2507999999999997E-2</v>
      </c>
      <c r="O1190">
        <f t="shared" si="18"/>
        <v>1.0979971086492706</v>
      </c>
    </row>
    <row r="1191" spans="1:15">
      <c r="A1191" t="s">
        <v>1201</v>
      </c>
      <c r="B1191">
        <v>5</v>
      </c>
      <c r="C1191">
        <v>7.9913999999999999E-2</v>
      </c>
      <c r="D1191">
        <v>0.17701</v>
      </c>
      <c r="E1191">
        <v>0.96890200000000004</v>
      </c>
      <c r="F1191">
        <v>1190</v>
      </c>
      <c r="G1191">
        <v>2</v>
      </c>
      <c r="H1191" s="1">
        <v>5.6733E-5</v>
      </c>
      <c r="I1191">
        <v>0.12039</v>
      </c>
      <c r="J1191">
        <v>0.24723000000000001</v>
      </c>
      <c r="K1191">
        <v>0.99999899999999997</v>
      </c>
      <c r="L1191">
        <v>1611</v>
      </c>
      <c r="M1191">
        <v>2</v>
      </c>
      <c r="N1191" s="1">
        <v>5.6733E-5</v>
      </c>
      <c r="O1191">
        <f t="shared" si="18"/>
        <v>1.0973771306968687</v>
      </c>
    </row>
    <row r="1192" spans="1:15">
      <c r="A1192" t="s">
        <v>1202</v>
      </c>
      <c r="B1192">
        <v>4</v>
      </c>
      <c r="C1192">
        <v>7.9915E-2</v>
      </c>
      <c r="D1192">
        <v>0.17702000000000001</v>
      </c>
      <c r="E1192">
        <v>0.96890200000000004</v>
      </c>
      <c r="F1192">
        <v>1191</v>
      </c>
      <c r="G1192">
        <v>1</v>
      </c>
      <c r="H1192">
        <v>0.17052999999999999</v>
      </c>
      <c r="I1192">
        <v>7.6795000000000002E-2</v>
      </c>
      <c r="J1192">
        <v>0.17191000000000001</v>
      </c>
      <c r="K1192">
        <v>0.99400299999999997</v>
      </c>
      <c r="L1192">
        <v>1133</v>
      </c>
      <c r="M1192">
        <v>3</v>
      </c>
      <c r="N1192">
        <v>0.17052999999999999</v>
      </c>
      <c r="O1192">
        <f t="shared" si="18"/>
        <v>1.0973716962077347</v>
      </c>
    </row>
    <row r="1193" spans="1:15">
      <c r="A1193" t="s">
        <v>1203</v>
      </c>
      <c r="B1193">
        <v>3</v>
      </c>
      <c r="C1193">
        <v>7.9930000000000001E-2</v>
      </c>
      <c r="D1193">
        <v>0.17704</v>
      </c>
      <c r="E1193">
        <v>0.96890200000000004</v>
      </c>
      <c r="F1193">
        <v>1192</v>
      </c>
      <c r="G1193">
        <v>2</v>
      </c>
      <c r="H1193">
        <v>-0.14932999999999999</v>
      </c>
      <c r="I1193">
        <v>0.65703</v>
      </c>
      <c r="J1193">
        <v>0.70513999999999999</v>
      </c>
      <c r="K1193">
        <v>0.99999899999999997</v>
      </c>
      <c r="L1193">
        <v>4523</v>
      </c>
      <c r="M1193">
        <v>1</v>
      </c>
      <c r="N1193">
        <v>-0.14932999999999999</v>
      </c>
      <c r="O1193">
        <f t="shared" si="18"/>
        <v>1.0972901870301228</v>
      </c>
    </row>
    <row r="1194" spans="1:15">
      <c r="A1194" t="s">
        <v>1204</v>
      </c>
      <c r="B1194">
        <v>4</v>
      </c>
      <c r="C1194">
        <v>7.9974000000000003E-2</v>
      </c>
      <c r="D1194">
        <v>0.17712</v>
      </c>
      <c r="E1194">
        <v>0.96890200000000004</v>
      </c>
      <c r="F1194">
        <v>1193</v>
      </c>
      <c r="G1194">
        <v>3</v>
      </c>
      <c r="H1194">
        <v>-0.10226</v>
      </c>
      <c r="I1194">
        <v>0.92708000000000002</v>
      </c>
      <c r="J1194">
        <v>0.92759999999999998</v>
      </c>
      <c r="K1194">
        <v>0.99999899999999997</v>
      </c>
      <c r="L1194">
        <v>6046</v>
      </c>
      <c r="M1194">
        <v>0</v>
      </c>
      <c r="N1194">
        <v>-0.10226</v>
      </c>
      <c r="O1194">
        <f t="shared" si="18"/>
        <v>1.097051181655823</v>
      </c>
    </row>
    <row r="1195" spans="1:15">
      <c r="A1195" t="s">
        <v>1205</v>
      </c>
      <c r="B1195">
        <v>4</v>
      </c>
      <c r="C1195">
        <v>8.0017000000000005E-2</v>
      </c>
      <c r="D1195">
        <v>0.17718999999999999</v>
      </c>
      <c r="E1195">
        <v>0.96890200000000004</v>
      </c>
      <c r="F1195">
        <v>1194</v>
      </c>
      <c r="G1195">
        <v>3</v>
      </c>
      <c r="H1195">
        <v>-9.6257999999999996E-2</v>
      </c>
      <c r="I1195">
        <v>0.77408999999999994</v>
      </c>
      <c r="J1195">
        <v>0.78354999999999997</v>
      </c>
      <c r="K1195">
        <v>0.99999899999999997</v>
      </c>
      <c r="L1195">
        <v>5043</v>
      </c>
      <c r="M1195">
        <v>1</v>
      </c>
      <c r="N1195">
        <v>-9.6257999999999996E-2</v>
      </c>
      <c r="O1195">
        <f t="shared" si="18"/>
        <v>1.0968177352348181</v>
      </c>
    </row>
    <row r="1196" spans="1:15">
      <c r="A1196" t="s">
        <v>1206</v>
      </c>
      <c r="B1196">
        <v>4</v>
      </c>
      <c r="C1196">
        <v>8.0057000000000003E-2</v>
      </c>
      <c r="D1196">
        <v>0.17726</v>
      </c>
      <c r="E1196">
        <v>0.96890200000000004</v>
      </c>
      <c r="F1196">
        <v>1195</v>
      </c>
      <c r="G1196">
        <v>1</v>
      </c>
      <c r="H1196">
        <v>4.1356999999999998E-2</v>
      </c>
      <c r="I1196">
        <v>0.24177999999999999</v>
      </c>
      <c r="J1196">
        <v>0.38714999999999999</v>
      </c>
      <c r="K1196">
        <v>0.99999899999999997</v>
      </c>
      <c r="L1196">
        <v>2471</v>
      </c>
      <c r="M1196">
        <v>2</v>
      </c>
      <c r="N1196">
        <v>4.1356999999999998E-2</v>
      </c>
      <c r="O1196">
        <f t="shared" si="18"/>
        <v>1.0966006883735202</v>
      </c>
    </row>
    <row r="1197" spans="1:15">
      <c r="A1197" t="s">
        <v>1207</v>
      </c>
      <c r="B1197">
        <v>4</v>
      </c>
      <c r="C1197">
        <v>8.0073000000000005E-2</v>
      </c>
      <c r="D1197">
        <v>0.17729</v>
      </c>
      <c r="E1197">
        <v>0.96890200000000004</v>
      </c>
      <c r="F1197">
        <v>1196</v>
      </c>
      <c r="G1197">
        <v>3</v>
      </c>
      <c r="H1197">
        <v>-0.11454</v>
      </c>
      <c r="I1197">
        <v>0.92205000000000004</v>
      </c>
      <c r="J1197">
        <v>0.92244999999999999</v>
      </c>
      <c r="K1197">
        <v>0.99999899999999997</v>
      </c>
      <c r="L1197">
        <v>6009</v>
      </c>
      <c r="M1197">
        <v>0</v>
      </c>
      <c r="N1197">
        <v>-0.11454</v>
      </c>
      <c r="O1197">
        <f t="shared" si="18"/>
        <v>1.09651389999241</v>
      </c>
    </row>
    <row r="1198" spans="1:15">
      <c r="A1198" t="s">
        <v>1208</v>
      </c>
      <c r="B1198">
        <v>4</v>
      </c>
      <c r="C1198">
        <v>8.0148999999999998E-2</v>
      </c>
      <c r="D1198">
        <v>0.17741999999999999</v>
      </c>
      <c r="E1198">
        <v>0.96890200000000004</v>
      </c>
      <c r="F1198">
        <v>1197</v>
      </c>
      <c r="G1198">
        <v>2</v>
      </c>
      <c r="H1198">
        <v>-4.6613000000000002E-2</v>
      </c>
      <c r="I1198">
        <v>3.2668999999999997E-2</v>
      </c>
      <c r="J1198">
        <v>8.6722999999999995E-2</v>
      </c>
      <c r="K1198">
        <v>0.97218599999999999</v>
      </c>
      <c r="L1198">
        <v>578</v>
      </c>
      <c r="M1198">
        <v>1</v>
      </c>
      <c r="N1198">
        <v>-4.6613000000000002E-2</v>
      </c>
      <c r="O1198">
        <f t="shared" si="18"/>
        <v>1.0961018918649355</v>
      </c>
    </row>
    <row r="1199" spans="1:15">
      <c r="A1199" t="s">
        <v>1209</v>
      </c>
      <c r="B1199">
        <v>4</v>
      </c>
      <c r="C1199">
        <v>8.0240000000000006E-2</v>
      </c>
      <c r="D1199">
        <v>0.17757000000000001</v>
      </c>
      <c r="E1199">
        <v>0.96890200000000004</v>
      </c>
      <c r="F1199">
        <v>1198</v>
      </c>
      <c r="G1199">
        <v>3</v>
      </c>
      <c r="H1199">
        <v>-0.23504</v>
      </c>
      <c r="I1199">
        <v>0.38371</v>
      </c>
      <c r="J1199">
        <v>0.52705000000000002</v>
      </c>
      <c r="K1199">
        <v>0.99999899999999997</v>
      </c>
      <c r="L1199">
        <v>3377</v>
      </c>
      <c r="M1199">
        <v>1</v>
      </c>
      <c r="N1199">
        <v>-0.23504</v>
      </c>
      <c r="O1199">
        <f t="shared" si="18"/>
        <v>1.0956090799876383</v>
      </c>
    </row>
    <row r="1200" spans="1:15">
      <c r="A1200" t="s">
        <v>1210</v>
      </c>
      <c r="B1200">
        <v>2</v>
      </c>
      <c r="C1200">
        <v>8.0257999999999996E-2</v>
      </c>
      <c r="D1200">
        <v>0.17760999999999999</v>
      </c>
      <c r="E1200">
        <v>0.96890200000000004</v>
      </c>
      <c r="F1200">
        <v>1199</v>
      </c>
      <c r="G1200">
        <v>1</v>
      </c>
      <c r="H1200">
        <v>-0.10154000000000001</v>
      </c>
      <c r="I1200">
        <v>0.71623000000000003</v>
      </c>
      <c r="J1200">
        <v>0.74202999999999997</v>
      </c>
      <c r="K1200">
        <v>0.99999899999999997</v>
      </c>
      <c r="L1200">
        <v>4748</v>
      </c>
      <c r="M1200">
        <v>0</v>
      </c>
      <c r="N1200">
        <v>-0.10154000000000001</v>
      </c>
      <c r="O1200">
        <f t="shared" si="18"/>
        <v>1.0955116669269518</v>
      </c>
    </row>
    <row r="1201" spans="1:15">
      <c r="A1201" t="s">
        <v>1211</v>
      </c>
      <c r="B1201">
        <v>4</v>
      </c>
      <c r="C1201">
        <v>8.0484E-2</v>
      </c>
      <c r="D1201">
        <v>0.17802000000000001</v>
      </c>
      <c r="E1201">
        <v>0.96890200000000004</v>
      </c>
      <c r="F1201">
        <v>1200</v>
      </c>
      <c r="G1201">
        <v>1</v>
      </c>
      <c r="H1201">
        <v>8.1446999999999997E-4</v>
      </c>
      <c r="I1201">
        <v>0.83757000000000004</v>
      </c>
      <c r="J1201">
        <v>0.83914999999999995</v>
      </c>
      <c r="K1201">
        <v>0.99999899999999997</v>
      </c>
      <c r="L1201">
        <v>5427</v>
      </c>
      <c r="M1201">
        <v>0</v>
      </c>
      <c r="N1201">
        <v>8.1446999999999997E-4</v>
      </c>
      <c r="O1201">
        <f t="shared" si="18"/>
        <v>1.0942904476117237</v>
      </c>
    </row>
    <row r="1202" spans="1:15">
      <c r="A1202" t="s">
        <v>1212</v>
      </c>
      <c r="B1202">
        <v>4</v>
      </c>
      <c r="C1202">
        <v>8.0626000000000003E-2</v>
      </c>
      <c r="D1202">
        <v>0.17826</v>
      </c>
      <c r="E1202">
        <v>0.96890200000000004</v>
      </c>
      <c r="F1202">
        <v>1201</v>
      </c>
      <c r="G1202">
        <v>2</v>
      </c>
      <c r="H1202">
        <v>1.5768000000000001E-2</v>
      </c>
      <c r="I1202">
        <v>0.22359000000000001</v>
      </c>
      <c r="J1202">
        <v>0.36731000000000003</v>
      </c>
      <c r="K1202">
        <v>0.99999899999999997</v>
      </c>
      <c r="L1202">
        <v>2365</v>
      </c>
      <c r="M1202">
        <v>2</v>
      </c>
      <c r="N1202">
        <v>1.5768000000000001E-2</v>
      </c>
      <c r="O1202">
        <f t="shared" si="18"/>
        <v>1.0935248857918556</v>
      </c>
    </row>
    <row r="1203" spans="1:15">
      <c r="A1203" t="s">
        <v>1213</v>
      </c>
      <c r="B1203">
        <v>5</v>
      </c>
      <c r="C1203">
        <v>8.0798999999999996E-2</v>
      </c>
      <c r="D1203">
        <v>0.17856</v>
      </c>
      <c r="E1203">
        <v>0.96890200000000004</v>
      </c>
      <c r="F1203">
        <v>1202</v>
      </c>
      <c r="G1203">
        <v>2</v>
      </c>
      <c r="H1203">
        <v>0.23297000000000001</v>
      </c>
      <c r="I1203">
        <v>7.7178000000000004E-3</v>
      </c>
      <c r="J1203">
        <v>2.5822999999999999E-2</v>
      </c>
      <c r="K1203">
        <v>0.82984199999999997</v>
      </c>
      <c r="L1203">
        <v>204</v>
      </c>
      <c r="M1203">
        <v>3</v>
      </c>
      <c r="N1203">
        <v>0.23297000000000001</v>
      </c>
      <c r="O1203">
        <f t="shared" si="18"/>
        <v>1.0925940141903816</v>
      </c>
    </row>
    <row r="1204" spans="1:15">
      <c r="A1204" t="s">
        <v>1214</v>
      </c>
      <c r="B1204">
        <v>4</v>
      </c>
      <c r="C1204">
        <v>8.0909999999999996E-2</v>
      </c>
      <c r="D1204">
        <v>0.17873</v>
      </c>
      <c r="E1204">
        <v>0.96890200000000004</v>
      </c>
      <c r="F1204">
        <v>1203</v>
      </c>
      <c r="G1204">
        <v>1</v>
      </c>
      <c r="H1204">
        <v>0.23504</v>
      </c>
      <c r="I1204">
        <v>1.3903E-2</v>
      </c>
      <c r="J1204">
        <v>4.437E-2</v>
      </c>
      <c r="K1204">
        <v>0.88646400000000003</v>
      </c>
      <c r="L1204">
        <v>326</v>
      </c>
      <c r="M1204">
        <v>3</v>
      </c>
      <c r="N1204">
        <v>0.23504</v>
      </c>
      <c r="O1204">
        <f t="shared" si="18"/>
        <v>1.0919977988274463</v>
      </c>
    </row>
    <row r="1205" spans="1:15">
      <c r="A1205" t="s">
        <v>1215</v>
      </c>
      <c r="B1205">
        <v>5</v>
      </c>
      <c r="C1205">
        <v>8.0920000000000006E-2</v>
      </c>
      <c r="D1205">
        <v>0.17874000000000001</v>
      </c>
      <c r="E1205">
        <v>0.96890200000000004</v>
      </c>
      <c r="F1205">
        <v>1204</v>
      </c>
      <c r="G1205">
        <v>3</v>
      </c>
      <c r="H1205">
        <v>-4.4831000000000003E-2</v>
      </c>
      <c r="I1205">
        <v>5.1237999999999999E-2</v>
      </c>
      <c r="J1205">
        <v>0.12432</v>
      </c>
      <c r="K1205">
        <v>0.97576399999999996</v>
      </c>
      <c r="L1205">
        <v>824</v>
      </c>
      <c r="M1205">
        <v>1</v>
      </c>
      <c r="N1205">
        <v>-4.4831000000000003E-2</v>
      </c>
      <c r="O1205">
        <f t="shared" si="18"/>
        <v>1.0919441259012328</v>
      </c>
    </row>
    <row r="1206" spans="1:15">
      <c r="A1206" t="s">
        <v>1216</v>
      </c>
      <c r="B1206">
        <v>5</v>
      </c>
      <c r="C1206">
        <v>8.1089999999999995E-2</v>
      </c>
      <c r="D1206">
        <v>0.17906</v>
      </c>
      <c r="E1206">
        <v>0.96890200000000004</v>
      </c>
      <c r="F1206">
        <v>1205</v>
      </c>
      <c r="G1206">
        <v>3</v>
      </c>
      <c r="H1206">
        <v>-0.11506</v>
      </c>
      <c r="I1206">
        <v>0.33311000000000002</v>
      </c>
      <c r="J1206">
        <v>0.47738999999999998</v>
      </c>
      <c r="K1206">
        <v>0.99999899999999997</v>
      </c>
      <c r="L1206">
        <v>3056</v>
      </c>
      <c r="M1206">
        <v>2</v>
      </c>
      <c r="N1206">
        <v>-0.11506</v>
      </c>
      <c r="O1206">
        <f t="shared" si="18"/>
        <v>1.0910326995816122</v>
      </c>
    </row>
    <row r="1207" spans="1:15">
      <c r="A1207" t="s">
        <v>1217</v>
      </c>
      <c r="B1207">
        <v>4</v>
      </c>
      <c r="C1207">
        <v>8.1193000000000001E-2</v>
      </c>
      <c r="D1207">
        <v>0.17923</v>
      </c>
      <c r="E1207">
        <v>0.96890200000000004</v>
      </c>
      <c r="F1207">
        <v>1206</v>
      </c>
      <c r="G1207">
        <v>3</v>
      </c>
      <c r="H1207">
        <v>-5.1951999999999998E-2</v>
      </c>
      <c r="I1207">
        <v>0.23175999999999999</v>
      </c>
      <c r="J1207">
        <v>0.37602000000000002</v>
      </c>
      <c r="K1207">
        <v>0.99999899999999997</v>
      </c>
      <c r="L1207">
        <v>2409</v>
      </c>
      <c r="M1207">
        <v>1</v>
      </c>
      <c r="N1207">
        <v>-5.1951999999999998E-2</v>
      </c>
      <c r="O1207">
        <f t="shared" si="18"/>
        <v>1.0904814115521495</v>
      </c>
    </row>
    <row r="1208" spans="1:15">
      <c r="A1208" t="s">
        <v>1218</v>
      </c>
      <c r="B1208">
        <v>5</v>
      </c>
      <c r="C1208">
        <v>8.133E-2</v>
      </c>
      <c r="D1208">
        <v>0.17952000000000001</v>
      </c>
      <c r="E1208">
        <v>0.96890200000000004</v>
      </c>
      <c r="F1208">
        <v>1207</v>
      </c>
      <c r="G1208">
        <v>2</v>
      </c>
      <c r="H1208">
        <v>-3.2254999999999999E-2</v>
      </c>
      <c r="I1208">
        <v>0.95047000000000004</v>
      </c>
      <c r="J1208">
        <v>0.95087999999999995</v>
      </c>
      <c r="K1208">
        <v>0.99999899999999997</v>
      </c>
      <c r="L1208">
        <v>6181</v>
      </c>
      <c r="M1208">
        <v>0</v>
      </c>
      <c r="N1208">
        <v>-3.2254999999999999E-2</v>
      </c>
      <c r="O1208">
        <f t="shared" si="18"/>
        <v>1.0897492276998519</v>
      </c>
    </row>
    <row r="1209" spans="1:15">
      <c r="A1209" t="s">
        <v>1219</v>
      </c>
      <c r="B1209">
        <v>4</v>
      </c>
      <c r="C1209">
        <v>8.1334000000000004E-2</v>
      </c>
      <c r="D1209">
        <v>0.17952000000000001</v>
      </c>
      <c r="E1209">
        <v>0.96890200000000004</v>
      </c>
      <c r="F1209">
        <v>1208</v>
      </c>
      <c r="G1209">
        <v>3</v>
      </c>
      <c r="H1209">
        <v>-7.2390999999999997E-2</v>
      </c>
      <c r="I1209">
        <v>0.20674000000000001</v>
      </c>
      <c r="J1209">
        <v>0.34928999999999999</v>
      </c>
      <c r="K1209">
        <v>0.99999899999999997</v>
      </c>
      <c r="L1209">
        <v>2238</v>
      </c>
      <c r="M1209">
        <v>1</v>
      </c>
      <c r="N1209">
        <v>-7.2390999999999997E-2</v>
      </c>
      <c r="O1209">
        <f t="shared" si="18"/>
        <v>1.089727868604687</v>
      </c>
    </row>
    <row r="1210" spans="1:15">
      <c r="A1210" t="s">
        <v>1220</v>
      </c>
      <c r="B1210">
        <v>4</v>
      </c>
      <c r="C1210">
        <v>8.1378000000000006E-2</v>
      </c>
      <c r="D1210">
        <v>0.17960000000000001</v>
      </c>
      <c r="E1210">
        <v>0.96890200000000004</v>
      </c>
      <c r="F1210">
        <v>1209</v>
      </c>
      <c r="G1210">
        <v>2</v>
      </c>
      <c r="H1210">
        <v>-2.3599999999999999E-2</v>
      </c>
      <c r="I1210">
        <v>0.44053999999999999</v>
      </c>
      <c r="J1210">
        <v>0.58321000000000001</v>
      </c>
      <c r="K1210">
        <v>0.99999899999999997</v>
      </c>
      <c r="L1210">
        <v>3730</v>
      </c>
      <c r="M1210">
        <v>2</v>
      </c>
      <c r="N1210">
        <v>-2.3599999999999999E-2</v>
      </c>
      <c r="O1210">
        <f t="shared" si="18"/>
        <v>1.0894929878623996</v>
      </c>
    </row>
    <row r="1211" spans="1:15">
      <c r="A1211" t="s">
        <v>1221</v>
      </c>
      <c r="B1211">
        <v>4</v>
      </c>
      <c r="C1211">
        <v>8.1477999999999995E-2</v>
      </c>
      <c r="D1211">
        <v>0.17976</v>
      </c>
      <c r="E1211">
        <v>0.96890200000000004</v>
      </c>
      <c r="F1211">
        <v>1210</v>
      </c>
      <c r="G1211">
        <v>2</v>
      </c>
      <c r="H1211">
        <v>2.4653000000000001E-2</v>
      </c>
      <c r="I1211">
        <v>6.8275000000000002E-2</v>
      </c>
      <c r="J1211">
        <v>0.15656999999999999</v>
      </c>
      <c r="K1211">
        <v>0.98120499999999999</v>
      </c>
      <c r="L1211">
        <v>1034</v>
      </c>
      <c r="M1211">
        <v>2</v>
      </c>
      <c r="N1211">
        <v>2.4653000000000001E-2</v>
      </c>
      <c r="O1211">
        <f t="shared" si="18"/>
        <v>1.088959639951993</v>
      </c>
    </row>
    <row r="1212" spans="1:15">
      <c r="A1212" t="s">
        <v>1222</v>
      </c>
      <c r="B1212">
        <v>4</v>
      </c>
      <c r="C1212">
        <v>8.1502000000000005E-2</v>
      </c>
      <c r="D1212">
        <v>0.17979000000000001</v>
      </c>
      <c r="E1212">
        <v>0.96890200000000004</v>
      </c>
      <c r="F1212">
        <v>1211</v>
      </c>
      <c r="G1212">
        <v>3</v>
      </c>
      <c r="H1212">
        <v>-8.8576000000000002E-2</v>
      </c>
      <c r="I1212">
        <v>4.8954999999999999E-2</v>
      </c>
      <c r="J1212">
        <v>0.11991</v>
      </c>
      <c r="K1212">
        <v>0.97576399999999996</v>
      </c>
      <c r="L1212">
        <v>797</v>
      </c>
      <c r="M1212">
        <v>1</v>
      </c>
      <c r="N1212">
        <v>-8.8576000000000002E-2</v>
      </c>
      <c r="O1212">
        <f t="shared" si="18"/>
        <v>1.0888317338574902</v>
      </c>
    </row>
    <row r="1213" spans="1:15">
      <c r="A1213" t="s">
        <v>1223</v>
      </c>
      <c r="B1213">
        <v>4</v>
      </c>
      <c r="C1213">
        <v>8.1620999999999999E-2</v>
      </c>
      <c r="D1213">
        <v>0.17999000000000001</v>
      </c>
      <c r="E1213">
        <v>0.96890200000000004</v>
      </c>
      <c r="F1213">
        <v>1212</v>
      </c>
      <c r="G1213">
        <v>1</v>
      </c>
      <c r="H1213">
        <v>-1.4605E-2</v>
      </c>
      <c r="I1213">
        <v>0.17405999999999999</v>
      </c>
      <c r="J1213">
        <v>0.31444</v>
      </c>
      <c r="K1213">
        <v>0.99999899999999997</v>
      </c>
      <c r="L1213">
        <v>2002</v>
      </c>
      <c r="M1213">
        <v>1</v>
      </c>
      <c r="N1213">
        <v>-1.4605E-2</v>
      </c>
      <c r="O1213">
        <f t="shared" si="18"/>
        <v>1.0881980886631957</v>
      </c>
    </row>
    <row r="1214" spans="1:15">
      <c r="A1214" t="s">
        <v>1224</v>
      </c>
      <c r="B1214">
        <v>5</v>
      </c>
      <c r="C1214">
        <v>8.1683000000000006E-2</v>
      </c>
      <c r="D1214">
        <v>0.18012</v>
      </c>
      <c r="E1214">
        <v>0.96890200000000004</v>
      </c>
      <c r="F1214">
        <v>1213</v>
      </c>
      <c r="G1214">
        <v>2</v>
      </c>
      <c r="H1214">
        <v>-3.6218E-2</v>
      </c>
      <c r="I1214">
        <v>0.96328000000000003</v>
      </c>
      <c r="J1214">
        <v>0.96358999999999995</v>
      </c>
      <c r="K1214">
        <v>0.99999899999999997</v>
      </c>
      <c r="L1214">
        <v>6281</v>
      </c>
      <c r="M1214">
        <v>0</v>
      </c>
      <c r="N1214">
        <v>-3.6218E-2</v>
      </c>
      <c r="O1214">
        <f t="shared" si="18"/>
        <v>1.0878683201434809</v>
      </c>
    </row>
    <row r="1215" spans="1:15">
      <c r="A1215" t="s">
        <v>1225</v>
      </c>
      <c r="B1215">
        <v>4</v>
      </c>
      <c r="C1215">
        <v>8.1783999999999996E-2</v>
      </c>
      <c r="D1215">
        <v>0.18028</v>
      </c>
      <c r="E1215">
        <v>0.96890200000000004</v>
      </c>
      <c r="F1215">
        <v>1214</v>
      </c>
      <c r="G1215">
        <v>3</v>
      </c>
      <c r="H1215">
        <v>-0.19095999999999999</v>
      </c>
      <c r="I1215">
        <v>0.23771</v>
      </c>
      <c r="J1215">
        <v>0.38273000000000001</v>
      </c>
      <c r="K1215">
        <v>0.99999899999999997</v>
      </c>
      <c r="L1215">
        <v>2443</v>
      </c>
      <c r="M1215">
        <v>1</v>
      </c>
      <c r="N1215">
        <v>-0.19095999999999999</v>
      </c>
      <c r="O1215">
        <f t="shared" si="18"/>
        <v>1.0873316522135144</v>
      </c>
    </row>
    <row r="1216" spans="1:15">
      <c r="A1216" t="s">
        <v>1226</v>
      </c>
      <c r="B1216">
        <v>4</v>
      </c>
      <c r="C1216">
        <v>8.1896999999999998E-2</v>
      </c>
      <c r="D1216">
        <v>0.18046999999999999</v>
      </c>
      <c r="E1216">
        <v>0.96890200000000004</v>
      </c>
      <c r="F1216">
        <v>1215</v>
      </c>
      <c r="G1216">
        <v>3</v>
      </c>
      <c r="H1216">
        <v>-8.2987000000000005E-2</v>
      </c>
      <c r="I1216">
        <v>0.93491000000000002</v>
      </c>
      <c r="J1216">
        <v>0.93545</v>
      </c>
      <c r="K1216">
        <v>0.99999899999999997</v>
      </c>
      <c r="L1216">
        <v>6089</v>
      </c>
      <c r="M1216">
        <v>0</v>
      </c>
      <c r="N1216">
        <v>-8.2987000000000005E-2</v>
      </c>
      <c r="O1216">
        <f t="shared" si="18"/>
        <v>1.0867320067537283</v>
      </c>
    </row>
    <row r="1217" spans="1:15">
      <c r="A1217" t="s">
        <v>1227</v>
      </c>
      <c r="B1217">
        <v>5</v>
      </c>
      <c r="C1217">
        <v>8.1934000000000007E-2</v>
      </c>
      <c r="D1217">
        <v>0.18054000000000001</v>
      </c>
      <c r="E1217">
        <v>0.96890200000000004</v>
      </c>
      <c r="F1217">
        <v>1216</v>
      </c>
      <c r="G1217">
        <v>3</v>
      </c>
      <c r="H1217">
        <v>-8.9634000000000005E-2</v>
      </c>
      <c r="I1217">
        <v>0.89322999999999997</v>
      </c>
      <c r="J1217">
        <v>0.89361000000000002</v>
      </c>
      <c r="K1217">
        <v>0.99999899999999997</v>
      </c>
      <c r="L1217">
        <v>5793</v>
      </c>
      <c r="M1217">
        <v>0</v>
      </c>
      <c r="N1217">
        <v>-8.9634000000000005E-2</v>
      </c>
      <c r="O1217">
        <f t="shared" si="18"/>
        <v>1.0865358424612122</v>
      </c>
    </row>
    <row r="1218" spans="1:15">
      <c r="A1218" t="s">
        <v>1228</v>
      </c>
      <c r="B1218">
        <v>4</v>
      </c>
      <c r="C1218">
        <v>8.2187999999999997E-2</v>
      </c>
      <c r="D1218">
        <v>0.18099999999999999</v>
      </c>
      <c r="E1218">
        <v>0.96890200000000004</v>
      </c>
      <c r="F1218">
        <v>1217</v>
      </c>
      <c r="G1218">
        <v>1</v>
      </c>
      <c r="H1218">
        <v>-6.3686999999999994E-2</v>
      </c>
      <c r="I1218">
        <v>9.7984000000000002E-2</v>
      </c>
      <c r="J1218">
        <v>0.20880000000000001</v>
      </c>
      <c r="K1218">
        <v>0.99925900000000001</v>
      </c>
      <c r="L1218">
        <v>1361</v>
      </c>
      <c r="M1218">
        <v>1</v>
      </c>
      <c r="N1218">
        <v>-6.3686999999999994E-2</v>
      </c>
      <c r="O1218">
        <f t="shared" si="18"/>
        <v>1.0851915877424776</v>
      </c>
    </row>
    <row r="1219" spans="1:15">
      <c r="A1219" t="s">
        <v>1229</v>
      </c>
      <c r="B1219">
        <v>4</v>
      </c>
      <c r="C1219">
        <v>8.2378999999999994E-2</v>
      </c>
      <c r="D1219">
        <v>0.18131</v>
      </c>
      <c r="E1219">
        <v>0.96890200000000004</v>
      </c>
      <c r="F1219">
        <v>1218</v>
      </c>
      <c r="G1219">
        <v>3</v>
      </c>
      <c r="H1219">
        <v>-8.1491999999999995E-2</v>
      </c>
      <c r="I1219">
        <v>0.67461000000000004</v>
      </c>
      <c r="J1219">
        <v>0.71550000000000002</v>
      </c>
      <c r="K1219">
        <v>0.99999899999999997</v>
      </c>
      <c r="L1219">
        <v>4596</v>
      </c>
      <c r="M1219">
        <v>1</v>
      </c>
      <c r="N1219">
        <v>-8.1491999999999995E-2</v>
      </c>
      <c r="O1219">
        <f t="shared" ref="O1219:O1282" si="19">-LOG10(C1219)</f>
        <v>1.0841834842552731</v>
      </c>
    </row>
    <row r="1220" spans="1:15">
      <c r="A1220" t="s">
        <v>1230</v>
      </c>
      <c r="B1220">
        <v>4</v>
      </c>
      <c r="C1220">
        <v>8.2472000000000004E-2</v>
      </c>
      <c r="D1220">
        <v>0.18148</v>
      </c>
      <c r="E1220">
        <v>0.96890200000000004</v>
      </c>
      <c r="F1220">
        <v>1219</v>
      </c>
      <c r="G1220">
        <v>1</v>
      </c>
      <c r="H1220">
        <v>2.1410999999999999E-3</v>
      </c>
      <c r="I1220">
        <v>0.83826000000000001</v>
      </c>
      <c r="J1220">
        <v>0.83980999999999995</v>
      </c>
      <c r="K1220">
        <v>0.99999899999999997</v>
      </c>
      <c r="L1220">
        <v>5434</v>
      </c>
      <c r="M1220">
        <v>0</v>
      </c>
      <c r="N1220">
        <v>2.1410999999999999E-3</v>
      </c>
      <c r="O1220">
        <f t="shared" si="19"/>
        <v>1.0836934733836159</v>
      </c>
    </row>
    <row r="1221" spans="1:15">
      <c r="A1221" t="s">
        <v>1231</v>
      </c>
      <c r="B1221">
        <v>4</v>
      </c>
      <c r="C1221">
        <v>8.2479999999999998E-2</v>
      </c>
      <c r="D1221">
        <v>0.18149000000000001</v>
      </c>
      <c r="E1221">
        <v>0.96890200000000004</v>
      </c>
      <c r="F1221">
        <v>1220</v>
      </c>
      <c r="G1221">
        <v>2</v>
      </c>
      <c r="H1221">
        <v>-9.1606999999999994E-2</v>
      </c>
      <c r="I1221">
        <v>0.83274999999999999</v>
      </c>
      <c r="J1221">
        <v>0.83448</v>
      </c>
      <c r="K1221">
        <v>0.99999899999999997</v>
      </c>
      <c r="L1221">
        <v>5395</v>
      </c>
      <c r="M1221">
        <v>0</v>
      </c>
      <c r="N1221">
        <v>-9.1606999999999994E-2</v>
      </c>
      <c r="O1221">
        <f t="shared" si="19"/>
        <v>1.08365134772454</v>
      </c>
    </row>
    <row r="1222" spans="1:15">
      <c r="A1222" t="s">
        <v>1232</v>
      </c>
      <c r="B1222">
        <v>4</v>
      </c>
      <c r="C1222">
        <v>8.2519999999999996E-2</v>
      </c>
      <c r="D1222">
        <v>0.18156</v>
      </c>
      <c r="E1222">
        <v>0.96890200000000004</v>
      </c>
      <c r="F1222">
        <v>1221</v>
      </c>
      <c r="G1222">
        <v>3</v>
      </c>
      <c r="H1222">
        <v>-7.9204999999999998E-2</v>
      </c>
      <c r="I1222">
        <v>0.78729000000000005</v>
      </c>
      <c r="J1222">
        <v>0.79425999999999997</v>
      </c>
      <c r="K1222">
        <v>0.99999899999999997</v>
      </c>
      <c r="L1222">
        <v>5114</v>
      </c>
      <c r="M1222">
        <v>1</v>
      </c>
      <c r="N1222">
        <v>-7.9204999999999998E-2</v>
      </c>
      <c r="O1222">
        <f t="shared" si="19"/>
        <v>1.0834407806988862</v>
      </c>
    </row>
    <row r="1223" spans="1:15">
      <c r="A1223" t="s">
        <v>1233</v>
      </c>
      <c r="B1223">
        <v>4</v>
      </c>
      <c r="C1223">
        <v>8.2576999999999998E-2</v>
      </c>
      <c r="D1223">
        <v>0.18165999999999999</v>
      </c>
      <c r="E1223">
        <v>0.96890200000000004</v>
      </c>
      <c r="F1223">
        <v>1222</v>
      </c>
      <c r="G1223">
        <v>3</v>
      </c>
      <c r="H1223">
        <v>-6.1435999999999998E-2</v>
      </c>
      <c r="I1223">
        <v>0.24826999999999999</v>
      </c>
      <c r="J1223">
        <v>0.39389000000000002</v>
      </c>
      <c r="K1223">
        <v>0.99999899999999997</v>
      </c>
      <c r="L1223">
        <v>2512</v>
      </c>
      <c r="M1223">
        <v>1</v>
      </c>
      <c r="N1223">
        <v>-6.1435999999999998E-2</v>
      </c>
      <c r="O1223">
        <f t="shared" si="19"/>
        <v>1.0831408989753895</v>
      </c>
    </row>
    <row r="1224" spans="1:15">
      <c r="A1224" t="s">
        <v>1234</v>
      </c>
      <c r="B1224">
        <v>4</v>
      </c>
      <c r="C1224">
        <v>8.2605999999999999E-2</v>
      </c>
      <c r="D1224">
        <v>0.18171000000000001</v>
      </c>
      <c r="E1224">
        <v>0.96890200000000004</v>
      </c>
      <c r="F1224">
        <v>1223</v>
      </c>
      <c r="G1224">
        <v>3</v>
      </c>
      <c r="H1224">
        <v>-9.2134999999999995E-2</v>
      </c>
      <c r="I1224">
        <v>0.76656000000000002</v>
      </c>
      <c r="J1224">
        <v>0.77766999999999997</v>
      </c>
      <c r="K1224">
        <v>0.99999899999999997</v>
      </c>
      <c r="L1224">
        <v>4997</v>
      </c>
      <c r="M1224">
        <v>1</v>
      </c>
      <c r="N1224">
        <v>-9.2134999999999995E-2</v>
      </c>
      <c r="O1224">
        <f t="shared" si="19"/>
        <v>1.0829884070106643</v>
      </c>
    </row>
    <row r="1225" spans="1:15">
      <c r="A1225" t="s">
        <v>1235</v>
      </c>
      <c r="B1225">
        <v>4</v>
      </c>
      <c r="C1225">
        <v>8.2633999999999999E-2</v>
      </c>
      <c r="D1225">
        <v>0.18176</v>
      </c>
      <c r="E1225">
        <v>0.96890200000000004</v>
      </c>
      <c r="F1225">
        <v>1224</v>
      </c>
      <c r="G1225">
        <v>3</v>
      </c>
      <c r="H1225">
        <v>-0.18767</v>
      </c>
      <c r="I1225">
        <v>0.98197000000000001</v>
      </c>
      <c r="J1225">
        <v>0.98204999999999998</v>
      </c>
      <c r="K1225">
        <v>0.99999899999999997</v>
      </c>
      <c r="L1225">
        <v>6417</v>
      </c>
      <c r="M1225">
        <v>0</v>
      </c>
      <c r="N1225">
        <v>-0.18767</v>
      </c>
      <c r="O1225">
        <f t="shared" si="19"/>
        <v>1.0828412241783032</v>
      </c>
    </row>
    <row r="1226" spans="1:15">
      <c r="A1226" t="s">
        <v>1236</v>
      </c>
      <c r="B1226">
        <v>4</v>
      </c>
      <c r="C1226">
        <v>8.2661999999999999E-2</v>
      </c>
      <c r="D1226">
        <v>0.18181</v>
      </c>
      <c r="E1226">
        <v>0.96890200000000004</v>
      </c>
      <c r="F1226">
        <v>1225</v>
      </c>
      <c r="G1226">
        <v>3</v>
      </c>
      <c r="H1226">
        <v>-7.4066000000000007E-2</v>
      </c>
      <c r="I1226">
        <v>0.48631999999999997</v>
      </c>
      <c r="J1226">
        <v>0.61248000000000002</v>
      </c>
      <c r="K1226">
        <v>0.99999899999999997</v>
      </c>
      <c r="L1226">
        <v>3924</v>
      </c>
      <c r="M1226">
        <v>1</v>
      </c>
      <c r="N1226">
        <v>-7.4066000000000007E-2</v>
      </c>
      <c r="O1226">
        <f t="shared" si="19"/>
        <v>1.082694091209452</v>
      </c>
    </row>
    <row r="1227" spans="1:15">
      <c r="A1227" t="s">
        <v>1237</v>
      </c>
      <c r="B1227">
        <v>4</v>
      </c>
      <c r="C1227">
        <v>8.2755999999999996E-2</v>
      </c>
      <c r="D1227">
        <v>0.18196999999999999</v>
      </c>
      <c r="E1227">
        <v>0.96890200000000004</v>
      </c>
      <c r="F1227">
        <v>1226</v>
      </c>
      <c r="G1227">
        <v>2</v>
      </c>
      <c r="H1227">
        <v>-4.4689E-2</v>
      </c>
      <c r="I1227">
        <v>3.0748000000000001E-2</v>
      </c>
      <c r="J1227">
        <v>8.2734000000000002E-2</v>
      </c>
      <c r="K1227">
        <v>0.97004500000000005</v>
      </c>
      <c r="L1227">
        <v>557</v>
      </c>
      <c r="M1227">
        <v>1</v>
      </c>
      <c r="N1227">
        <v>-4.4689E-2</v>
      </c>
      <c r="O1227">
        <f t="shared" si="19"/>
        <v>1.0822005090636988</v>
      </c>
    </row>
    <row r="1228" spans="1:15">
      <c r="A1228" t="s">
        <v>1238</v>
      </c>
      <c r="B1228">
        <v>4</v>
      </c>
      <c r="C1228">
        <v>8.2890000000000005E-2</v>
      </c>
      <c r="D1228">
        <v>0.1822</v>
      </c>
      <c r="E1228">
        <v>0.96890200000000004</v>
      </c>
      <c r="F1228">
        <v>1227</v>
      </c>
      <c r="G1228">
        <v>3</v>
      </c>
      <c r="H1228">
        <v>-0.10310999999999999</v>
      </c>
      <c r="I1228">
        <v>9.4278999999999995E-3</v>
      </c>
      <c r="J1228">
        <v>3.1083E-2</v>
      </c>
      <c r="K1228">
        <v>0.86111599999999999</v>
      </c>
      <c r="L1228">
        <v>236</v>
      </c>
      <c r="M1228">
        <v>1</v>
      </c>
      <c r="N1228">
        <v>-0.10310999999999999</v>
      </c>
      <c r="O1228">
        <f t="shared" si="19"/>
        <v>1.0814978603638261</v>
      </c>
    </row>
    <row r="1229" spans="1:15">
      <c r="A1229" t="s">
        <v>1239</v>
      </c>
      <c r="B1229">
        <v>4</v>
      </c>
      <c r="C1229">
        <v>8.2897999999999999E-2</v>
      </c>
      <c r="D1229">
        <v>0.18221999999999999</v>
      </c>
      <c r="E1229">
        <v>0.96890200000000004</v>
      </c>
      <c r="F1229">
        <v>1228</v>
      </c>
      <c r="G1229">
        <v>1</v>
      </c>
      <c r="H1229">
        <v>0.15468999999999999</v>
      </c>
      <c r="I1229">
        <v>8.0718999999999999E-2</v>
      </c>
      <c r="J1229">
        <v>0.17874999999999999</v>
      </c>
      <c r="K1229">
        <v>0.99400299999999997</v>
      </c>
      <c r="L1229">
        <v>1176</v>
      </c>
      <c r="M1229">
        <v>3</v>
      </c>
      <c r="N1229">
        <v>0.15468999999999999</v>
      </c>
      <c r="O1229">
        <f t="shared" si="19"/>
        <v>1.0814559471269463</v>
      </c>
    </row>
    <row r="1230" spans="1:15">
      <c r="A1230" t="s">
        <v>1240</v>
      </c>
      <c r="B1230">
        <v>4</v>
      </c>
      <c r="C1230">
        <v>8.2922999999999997E-2</v>
      </c>
      <c r="D1230">
        <v>0.18226000000000001</v>
      </c>
      <c r="E1230">
        <v>0.96890200000000004</v>
      </c>
      <c r="F1230">
        <v>1229</v>
      </c>
      <c r="G1230">
        <v>3</v>
      </c>
      <c r="H1230">
        <v>-7.7949000000000004E-2</v>
      </c>
      <c r="I1230">
        <v>0.77034999999999998</v>
      </c>
      <c r="J1230">
        <v>0.78056999999999999</v>
      </c>
      <c r="K1230">
        <v>0.99999899999999997</v>
      </c>
      <c r="L1230">
        <v>5019</v>
      </c>
      <c r="M1230">
        <v>1</v>
      </c>
      <c r="N1230">
        <v>-7.7949000000000004E-2</v>
      </c>
      <c r="O1230">
        <f t="shared" si="19"/>
        <v>1.0813249943268806</v>
      </c>
    </row>
    <row r="1231" spans="1:15">
      <c r="A1231" t="s">
        <v>1241</v>
      </c>
      <c r="B1231">
        <v>4</v>
      </c>
      <c r="C1231">
        <v>8.3012000000000002E-2</v>
      </c>
      <c r="D1231">
        <v>0.18243000000000001</v>
      </c>
      <c r="E1231">
        <v>0.96890200000000004</v>
      </c>
      <c r="F1231">
        <v>1230</v>
      </c>
      <c r="G1231">
        <v>2</v>
      </c>
      <c r="H1231">
        <v>3.8386999999999998E-2</v>
      </c>
      <c r="I1231">
        <v>4.5967000000000001E-2</v>
      </c>
      <c r="J1231">
        <v>0.11402</v>
      </c>
      <c r="K1231">
        <v>0.97576399999999996</v>
      </c>
      <c r="L1231">
        <v>760</v>
      </c>
      <c r="M1231">
        <v>2</v>
      </c>
      <c r="N1231">
        <v>3.8386999999999998E-2</v>
      </c>
      <c r="O1231">
        <f t="shared" si="19"/>
        <v>1.0808591225988446</v>
      </c>
    </row>
    <row r="1232" spans="1:15">
      <c r="A1232" t="s">
        <v>1242</v>
      </c>
      <c r="B1232">
        <v>4</v>
      </c>
      <c r="C1232">
        <v>8.3031999999999995E-2</v>
      </c>
      <c r="D1232">
        <v>0.18246999999999999</v>
      </c>
      <c r="E1232">
        <v>0.96890200000000004</v>
      </c>
      <c r="F1232">
        <v>1231</v>
      </c>
      <c r="G1232">
        <v>3</v>
      </c>
      <c r="H1232">
        <v>-0.10915999999999999</v>
      </c>
      <c r="I1232">
        <v>0.76712000000000002</v>
      </c>
      <c r="J1232">
        <v>0.77808999999999995</v>
      </c>
      <c r="K1232">
        <v>0.99999899999999997</v>
      </c>
      <c r="L1232">
        <v>5000</v>
      </c>
      <c r="M1232">
        <v>1</v>
      </c>
      <c r="N1232">
        <v>-0.10915999999999999</v>
      </c>
      <c r="O1232">
        <f t="shared" si="19"/>
        <v>1.080754501056602</v>
      </c>
    </row>
    <row r="1233" spans="1:15">
      <c r="A1233" t="s">
        <v>1243</v>
      </c>
      <c r="B1233">
        <v>4</v>
      </c>
      <c r="C1233">
        <v>8.3278000000000005E-2</v>
      </c>
      <c r="D1233">
        <v>0.18289</v>
      </c>
      <c r="E1233">
        <v>0.96890200000000004</v>
      </c>
      <c r="F1233">
        <v>1232</v>
      </c>
      <c r="G1233">
        <v>2</v>
      </c>
      <c r="H1233">
        <v>-6.8709999999999993E-2</v>
      </c>
      <c r="I1233">
        <v>0.41631000000000001</v>
      </c>
      <c r="J1233">
        <v>0.55920000000000003</v>
      </c>
      <c r="K1233">
        <v>0.99999899999999997</v>
      </c>
      <c r="L1233">
        <v>3582</v>
      </c>
      <c r="M1233">
        <v>1</v>
      </c>
      <c r="N1233">
        <v>-6.8709999999999993E-2</v>
      </c>
      <c r="O1233">
        <f t="shared" si="19"/>
        <v>1.0794697133653604</v>
      </c>
    </row>
    <row r="1234" spans="1:15">
      <c r="A1234" t="s">
        <v>1244</v>
      </c>
      <c r="B1234">
        <v>4</v>
      </c>
      <c r="C1234">
        <v>8.3317000000000002E-2</v>
      </c>
      <c r="D1234">
        <v>0.18293999999999999</v>
      </c>
      <c r="E1234">
        <v>0.96890200000000004</v>
      </c>
      <c r="F1234">
        <v>1233</v>
      </c>
      <c r="G1234">
        <v>3</v>
      </c>
      <c r="H1234">
        <v>-6.4911999999999997E-2</v>
      </c>
      <c r="I1234">
        <v>0.97901000000000005</v>
      </c>
      <c r="J1234">
        <v>0.97907999999999995</v>
      </c>
      <c r="K1234">
        <v>0.99999899999999997</v>
      </c>
      <c r="L1234">
        <v>6398</v>
      </c>
      <c r="M1234">
        <v>0</v>
      </c>
      <c r="N1234">
        <v>-6.4911999999999997E-2</v>
      </c>
      <c r="O1234">
        <f t="shared" si="19"/>
        <v>1.0792663761090964</v>
      </c>
    </row>
    <row r="1235" spans="1:15">
      <c r="A1235" t="s">
        <v>1245</v>
      </c>
      <c r="B1235">
        <v>4</v>
      </c>
      <c r="C1235">
        <v>8.3322999999999994E-2</v>
      </c>
      <c r="D1235">
        <v>0.18295</v>
      </c>
      <c r="E1235">
        <v>0.96890200000000004</v>
      </c>
      <c r="F1235">
        <v>1234</v>
      </c>
      <c r="G1235">
        <v>2</v>
      </c>
      <c r="H1235">
        <v>-9.8109000000000002E-2</v>
      </c>
      <c r="I1235">
        <v>0.80813999999999997</v>
      </c>
      <c r="J1235">
        <v>0.81179000000000001</v>
      </c>
      <c r="K1235">
        <v>0.99999899999999997</v>
      </c>
      <c r="L1235">
        <v>5232</v>
      </c>
      <c r="M1235">
        <v>1</v>
      </c>
      <c r="N1235">
        <v>-9.8109000000000002E-2</v>
      </c>
      <c r="O1235">
        <f t="shared" si="19"/>
        <v>1.0792351019025128</v>
      </c>
    </row>
    <row r="1236" spans="1:15">
      <c r="A1236" t="s">
        <v>1246</v>
      </c>
      <c r="B1236">
        <v>4</v>
      </c>
      <c r="C1236">
        <v>8.3346000000000003E-2</v>
      </c>
      <c r="D1236">
        <v>0.18301000000000001</v>
      </c>
      <c r="E1236">
        <v>0.96890200000000004</v>
      </c>
      <c r="F1236">
        <v>1235</v>
      </c>
      <c r="G1236">
        <v>3</v>
      </c>
      <c r="H1236">
        <v>-6.4639000000000002E-2</v>
      </c>
      <c r="I1236">
        <v>0.36182999999999998</v>
      </c>
      <c r="J1236">
        <v>0.50553000000000003</v>
      </c>
      <c r="K1236">
        <v>0.99999899999999997</v>
      </c>
      <c r="L1236">
        <v>3237</v>
      </c>
      <c r="M1236">
        <v>1</v>
      </c>
      <c r="N1236">
        <v>-6.4639000000000002E-2</v>
      </c>
      <c r="O1236">
        <f t="shared" si="19"/>
        <v>1.0791152383028371</v>
      </c>
    </row>
    <row r="1237" spans="1:15">
      <c r="A1237" t="s">
        <v>1247</v>
      </c>
      <c r="B1237">
        <v>5</v>
      </c>
      <c r="C1237">
        <v>8.3456000000000002E-2</v>
      </c>
      <c r="D1237">
        <v>0.1832</v>
      </c>
      <c r="E1237">
        <v>0.96890200000000004</v>
      </c>
      <c r="F1237">
        <v>1236</v>
      </c>
      <c r="G1237">
        <v>3</v>
      </c>
      <c r="H1237">
        <v>-0.10365000000000001</v>
      </c>
      <c r="I1237">
        <v>0.84731000000000001</v>
      </c>
      <c r="J1237">
        <v>0.84843999999999997</v>
      </c>
      <c r="K1237">
        <v>0.99999899999999997</v>
      </c>
      <c r="L1237">
        <v>5484</v>
      </c>
      <c r="M1237">
        <v>1</v>
      </c>
      <c r="N1237">
        <v>-0.10365000000000001</v>
      </c>
      <c r="O1237">
        <f t="shared" si="19"/>
        <v>1.0785424346202115</v>
      </c>
    </row>
    <row r="1238" spans="1:15">
      <c r="A1238" t="s">
        <v>1248</v>
      </c>
      <c r="B1238">
        <v>4</v>
      </c>
      <c r="C1238">
        <v>8.3464999999999998E-2</v>
      </c>
      <c r="D1238">
        <v>0.18321999999999999</v>
      </c>
      <c r="E1238">
        <v>0.96890200000000004</v>
      </c>
      <c r="F1238">
        <v>1237</v>
      </c>
      <c r="G1238">
        <v>1</v>
      </c>
      <c r="H1238">
        <v>-8.7884E-3</v>
      </c>
      <c r="I1238">
        <v>0.60029999999999994</v>
      </c>
      <c r="J1238">
        <v>0.67393000000000003</v>
      </c>
      <c r="K1238">
        <v>0.99999899999999997</v>
      </c>
      <c r="L1238">
        <v>4327</v>
      </c>
      <c r="M1238">
        <v>1</v>
      </c>
      <c r="N1238">
        <v>-8.7884E-3</v>
      </c>
      <c r="O1238">
        <f t="shared" si="19"/>
        <v>1.078495602282268</v>
      </c>
    </row>
    <row r="1239" spans="1:15">
      <c r="A1239" t="s">
        <v>1249</v>
      </c>
      <c r="B1239">
        <v>4</v>
      </c>
      <c r="C1239">
        <v>8.3488000000000007E-2</v>
      </c>
      <c r="D1239">
        <v>0.18325</v>
      </c>
      <c r="E1239">
        <v>0.96890200000000004</v>
      </c>
      <c r="F1239">
        <v>1238</v>
      </c>
      <c r="G1239">
        <v>3</v>
      </c>
      <c r="H1239">
        <v>-9.6118999999999996E-2</v>
      </c>
      <c r="I1239">
        <v>0.96702999999999995</v>
      </c>
      <c r="J1239">
        <v>0.96718000000000004</v>
      </c>
      <c r="K1239">
        <v>0.99999899999999997</v>
      </c>
      <c r="L1239">
        <v>6308</v>
      </c>
      <c r="M1239">
        <v>0</v>
      </c>
      <c r="N1239">
        <v>-9.6118999999999996E-2</v>
      </c>
      <c r="O1239">
        <f t="shared" si="19"/>
        <v>1.0783759425798731</v>
      </c>
    </row>
    <row r="1240" spans="1:15">
      <c r="A1240" t="s">
        <v>1250</v>
      </c>
      <c r="B1240">
        <v>4</v>
      </c>
      <c r="C1240">
        <v>8.3544999999999994E-2</v>
      </c>
      <c r="D1240">
        <v>0.18335000000000001</v>
      </c>
      <c r="E1240">
        <v>0.96890200000000004</v>
      </c>
      <c r="F1240">
        <v>1239</v>
      </c>
      <c r="G1240">
        <v>2</v>
      </c>
      <c r="H1240">
        <v>-2.2343999999999999E-2</v>
      </c>
      <c r="I1240">
        <v>0.23455999999999999</v>
      </c>
      <c r="J1240">
        <v>0.37913000000000002</v>
      </c>
      <c r="K1240">
        <v>0.99999899999999997</v>
      </c>
      <c r="L1240">
        <v>2425</v>
      </c>
      <c r="M1240">
        <v>2</v>
      </c>
      <c r="N1240">
        <v>-2.2343999999999999E-2</v>
      </c>
      <c r="O1240">
        <f t="shared" si="19"/>
        <v>1.0780795366429698</v>
      </c>
    </row>
    <row r="1241" spans="1:15">
      <c r="A1241" t="s">
        <v>1251</v>
      </c>
      <c r="B1241">
        <v>5</v>
      </c>
      <c r="C1241">
        <v>8.3626000000000006E-2</v>
      </c>
      <c r="D1241">
        <v>0.1835</v>
      </c>
      <c r="E1241">
        <v>0.96890200000000004</v>
      </c>
      <c r="F1241">
        <v>1240</v>
      </c>
      <c r="G1241">
        <v>1</v>
      </c>
      <c r="H1241">
        <v>4.3818999999999997E-2</v>
      </c>
      <c r="I1241">
        <v>0.19495999999999999</v>
      </c>
      <c r="J1241">
        <v>0.33696999999999999</v>
      </c>
      <c r="K1241">
        <v>0.99999899999999997</v>
      </c>
      <c r="L1241">
        <v>2153</v>
      </c>
      <c r="M1241">
        <v>3</v>
      </c>
      <c r="N1241">
        <v>4.3818999999999997E-2</v>
      </c>
      <c r="O1241">
        <f t="shared" si="19"/>
        <v>1.0776586758981384</v>
      </c>
    </row>
    <row r="1242" spans="1:15">
      <c r="A1242" t="s">
        <v>1252</v>
      </c>
      <c r="B1242">
        <v>4</v>
      </c>
      <c r="C1242">
        <v>8.3749000000000004E-2</v>
      </c>
      <c r="D1242">
        <v>0.18371999999999999</v>
      </c>
      <c r="E1242">
        <v>0.96890200000000004</v>
      </c>
      <c r="F1242">
        <v>1241</v>
      </c>
      <c r="G1242">
        <v>1</v>
      </c>
      <c r="H1242">
        <v>8.5861999999999994E-2</v>
      </c>
      <c r="I1242">
        <v>6.9678000000000004E-2</v>
      </c>
      <c r="J1242">
        <v>0.15911</v>
      </c>
      <c r="K1242">
        <v>0.98120499999999999</v>
      </c>
      <c r="L1242">
        <v>1056</v>
      </c>
      <c r="M1242">
        <v>3</v>
      </c>
      <c r="N1242">
        <v>8.5861999999999994E-2</v>
      </c>
      <c r="O1242">
        <f t="shared" si="19"/>
        <v>1.0770203699278302</v>
      </c>
    </row>
    <row r="1243" spans="1:15">
      <c r="A1243" t="s">
        <v>1253</v>
      </c>
      <c r="B1243">
        <v>5</v>
      </c>
      <c r="C1243">
        <v>8.3777000000000004E-2</v>
      </c>
      <c r="D1243">
        <v>0.18378</v>
      </c>
      <c r="E1243">
        <v>0.96890200000000004</v>
      </c>
      <c r="F1243">
        <v>1242</v>
      </c>
      <c r="G1243">
        <v>3</v>
      </c>
      <c r="H1243">
        <v>-4.9956E-2</v>
      </c>
      <c r="I1243">
        <v>0.95399</v>
      </c>
      <c r="J1243">
        <v>0.95437000000000005</v>
      </c>
      <c r="K1243">
        <v>0.99999899999999997</v>
      </c>
      <c r="L1243">
        <v>6210</v>
      </c>
      <c r="M1243">
        <v>0</v>
      </c>
      <c r="N1243">
        <v>-4.9956E-2</v>
      </c>
      <c r="O1243">
        <f t="shared" si="19"/>
        <v>1.0768751954999023</v>
      </c>
    </row>
    <row r="1244" spans="1:15">
      <c r="A1244" t="s">
        <v>1254</v>
      </c>
      <c r="B1244">
        <v>4</v>
      </c>
      <c r="C1244">
        <v>8.3803000000000002E-2</v>
      </c>
      <c r="D1244">
        <v>0.18384</v>
      </c>
      <c r="E1244">
        <v>0.96890200000000004</v>
      </c>
      <c r="F1244">
        <v>1243</v>
      </c>
      <c r="G1244">
        <v>3</v>
      </c>
      <c r="H1244">
        <v>-6.5922999999999995E-2</v>
      </c>
      <c r="I1244">
        <v>0.74985999999999997</v>
      </c>
      <c r="J1244">
        <v>0.76532999999999995</v>
      </c>
      <c r="K1244">
        <v>0.99999899999999997</v>
      </c>
      <c r="L1244">
        <v>4901</v>
      </c>
      <c r="M1244">
        <v>1</v>
      </c>
      <c r="N1244">
        <v>-6.5922999999999995E-2</v>
      </c>
      <c r="O1244">
        <f t="shared" si="19"/>
        <v>1.0767404341128624</v>
      </c>
    </row>
    <row r="1245" spans="1:15">
      <c r="A1245" t="s">
        <v>1255</v>
      </c>
      <c r="B1245">
        <v>4</v>
      </c>
      <c r="C1245">
        <v>8.3889000000000005E-2</v>
      </c>
      <c r="D1245">
        <v>0.18401999999999999</v>
      </c>
      <c r="E1245">
        <v>0.96890200000000004</v>
      </c>
      <c r="F1245">
        <v>1244</v>
      </c>
      <c r="G1245">
        <v>3</v>
      </c>
      <c r="H1245">
        <v>-0.11291</v>
      </c>
      <c r="I1245">
        <v>0.39894000000000002</v>
      </c>
      <c r="J1245">
        <v>0.54196</v>
      </c>
      <c r="K1245">
        <v>0.99999899999999997</v>
      </c>
      <c r="L1245">
        <v>3474</v>
      </c>
      <c r="M1245">
        <v>1</v>
      </c>
      <c r="N1245">
        <v>-0.11291</v>
      </c>
      <c r="O1245">
        <f t="shared" si="19"/>
        <v>1.0762949825860382</v>
      </c>
    </row>
    <row r="1246" spans="1:15">
      <c r="A1246" t="s">
        <v>1256</v>
      </c>
      <c r="B1246">
        <v>4</v>
      </c>
      <c r="C1246">
        <v>8.3890999999999993E-2</v>
      </c>
      <c r="D1246">
        <v>0.18401999999999999</v>
      </c>
      <c r="E1246">
        <v>0.96890200000000004</v>
      </c>
      <c r="F1246">
        <v>1245</v>
      </c>
      <c r="G1246">
        <v>1</v>
      </c>
      <c r="H1246">
        <v>1.4821000000000001E-2</v>
      </c>
      <c r="I1246">
        <v>0.68984999999999996</v>
      </c>
      <c r="J1246">
        <v>0.72487999999999997</v>
      </c>
      <c r="K1246">
        <v>0.99999899999999997</v>
      </c>
      <c r="L1246">
        <v>4649</v>
      </c>
      <c r="M1246">
        <v>1</v>
      </c>
      <c r="N1246">
        <v>1.4821000000000001E-2</v>
      </c>
      <c r="O1246">
        <f t="shared" si="19"/>
        <v>1.0762846286825474</v>
      </c>
    </row>
    <row r="1247" spans="1:15">
      <c r="A1247" t="s">
        <v>1257</v>
      </c>
      <c r="B1247">
        <v>4</v>
      </c>
      <c r="C1247">
        <v>8.3901000000000003E-2</v>
      </c>
      <c r="D1247">
        <v>0.18403</v>
      </c>
      <c r="E1247">
        <v>0.96890200000000004</v>
      </c>
      <c r="F1247">
        <v>1246</v>
      </c>
      <c r="G1247">
        <v>2</v>
      </c>
      <c r="H1247">
        <v>-6.8384E-2</v>
      </c>
      <c r="I1247">
        <v>0.15153</v>
      </c>
      <c r="J1247">
        <v>0.28998000000000002</v>
      </c>
      <c r="K1247">
        <v>0.99999899999999997</v>
      </c>
      <c r="L1247">
        <v>1855</v>
      </c>
      <c r="M1247">
        <v>2</v>
      </c>
      <c r="N1247">
        <v>-6.8384E-2</v>
      </c>
      <c r="O1247">
        <f t="shared" si="19"/>
        <v>1.0762328628674409</v>
      </c>
    </row>
    <row r="1248" spans="1:15">
      <c r="A1248" t="s">
        <v>1258</v>
      </c>
      <c r="B1248">
        <v>4</v>
      </c>
      <c r="C1248">
        <v>8.4176000000000001E-2</v>
      </c>
      <c r="D1248">
        <v>0.18454000000000001</v>
      </c>
      <c r="E1248">
        <v>0.96969099999999997</v>
      </c>
      <c r="F1248">
        <v>1247</v>
      </c>
      <c r="G1248">
        <v>3</v>
      </c>
      <c r="H1248">
        <v>-6.2444E-2</v>
      </c>
      <c r="I1248">
        <v>0.83736999999999995</v>
      </c>
      <c r="J1248">
        <v>0.83894000000000002</v>
      </c>
      <c r="K1248">
        <v>0.99999899999999997</v>
      </c>
      <c r="L1248">
        <v>5423</v>
      </c>
      <c r="M1248">
        <v>0</v>
      </c>
      <c r="N1248">
        <v>-6.2444E-2</v>
      </c>
      <c r="O1248">
        <f t="shared" si="19"/>
        <v>1.0748117155469161</v>
      </c>
    </row>
    <row r="1249" spans="1:15">
      <c r="A1249" t="s">
        <v>1259</v>
      </c>
      <c r="B1249">
        <v>4</v>
      </c>
      <c r="C1249">
        <v>8.4262000000000004E-2</v>
      </c>
      <c r="D1249">
        <v>0.1847</v>
      </c>
      <c r="E1249">
        <v>0.96969099999999997</v>
      </c>
      <c r="F1249">
        <v>1248</v>
      </c>
      <c r="G1249">
        <v>3</v>
      </c>
      <c r="H1249">
        <v>-0.12125</v>
      </c>
      <c r="I1249">
        <v>0.92118</v>
      </c>
      <c r="J1249">
        <v>0.92154000000000003</v>
      </c>
      <c r="K1249">
        <v>0.99999899999999997</v>
      </c>
      <c r="L1249">
        <v>6002</v>
      </c>
      <c r="M1249">
        <v>0</v>
      </c>
      <c r="N1249">
        <v>-0.12125</v>
      </c>
      <c r="O1249">
        <f t="shared" si="19"/>
        <v>1.0743682368937719</v>
      </c>
    </row>
    <row r="1250" spans="1:15">
      <c r="A1250" t="s">
        <v>1260</v>
      </c>
      <c r="B1250">
        <v>4</v>
      </c>
      <c r="C1250">
        <v>8.4291000000000005E-2</v>
      </c>
      <c r="D1250">
        <v>0.18475</v>
      </c>
      <c r="E1250">
        <v>0.96969099999999997</v>
      </c>
      <c r="F1250">
        <v>1249</v>
      </c>
      <c r="G1250">
        <v>3</v>
      </c>
      <c r="H1250">
        <v>-6.3425999999999996E-2</v>
      </c>
      <c r="I1250">
        <v>0.92845999999999995</v>
      </c>
      <c r="J1250">
        <v>0.92888999999999999</v>
      </c>
      <c r="K1250">
        <v>0.99999899999999997</v>
      </c>
      <c r="L1250">
        <v>6054</v>
      </c>
      <c r="M1250">
        <v>0</v>
      </c>
      <c r="N1250">
        <v>-6.3425999999999996E-2</v>
      </c>
      <c r="O1250">
        <f t="shared" si="19"/>
        <v>1.074218793809407</v>
      </c>
    </row>
    <row r="1251" spans="1:15">
      <c r="A1251" t="s">
        <v>1261</v>
      </c>
      <c r="B1251">
        <v>4</v>
      </c>
      <c r="C1251">
        <v>8.4316000000000002E-2</v>
      </c>
      <c r="D1251">
        <v>0.18476999999999999</v>
      </c>
      <c r="E1251">
        <v>0.96969099999999997</v>
      </c>
      <c r="F1251">
        <v>1250</v>
      </c>
      <c r="G1251">
        <v>2</v>
      </c>
      <c r="H1251">
        <v>-4.1313000000000002E-2</v>
      </c>
      <c r="I1251">
        <v>0.40100000000000002</v>
      </c>
      <c r="J1251">
        <v>0.54405999999999999</v>
      </c>
      <c r="K1251">
        <v>0.99999899999999997</v>
      </c>
      <c r="L1251">
        <v>3485</v>
      </c>
      <c r="M1251">
        <v>1</v>
      </c>
      <c r="N1251">
        <v>-4.1313000000000002E-2</v>
      </c>
      <c r="O1251">
        <f t="shared" si="19"/>
        <v>1.0740900048252351</v>
      </c>
    </row>
    <row r="1252" spans="1:15">
      <c r="A1252" t="s">
        <v>1262</v>
      </c>
      <c r="B1252">
        <v>4</v>
      </c>
      <c r="C1252">
        <v>8.4462999999999996E-2</v>
      </c>
      <c r="D1252">
        <v>0.18504999999999999</v>
      </c>
      <c r="E1252">
        <v>0.97009800000000002</v>
      </c>
      <c r="F1252">
        <v>1251</v>
      </c>
      <c r="G1252">
        <v>3</v>
      </c>
      <c r="H1252">
        <v>-6.6610000000000003E-2</v>
      </c>
      <c r="I1252">
        <v>0.57999000000000001</v>
      </c>
      <c r="J1252">
        <v>0.66290000000000004</v>
      </c>
      <c r="K1252">
        <v>0.99999899999999997</v>
      </c>
      <c r="L1252">
        <v>4271</v>
      </c>
      <c r="M1252">
        <v>1</v>
      </c>
      <c r="N1252">
        <v>-6.6610000000000003E-2</v>
      </c>
      <c r="O1252">
        <f t="shared" si="19"/>
        <v>1.0733334971437989</v>
      </c>
    </row>
    <row r="1253" spans="1:15">
      <c r="A1253" t="s">
        <v>1263</v>
      </c>
      <c r="B1253">
        <v>4</v>
      </c>
      <c r="C1253">
        <v>8.4598999999999994E-2</v>
      </c>
      <c r="D1253">
        <v>0.18529000000000001</v>
      </c>
      <c r="E1253">
        <v>0.97009800000000002</v>
      </c>
      <c r="F1253">
        <v>1252</v>
      </c>
      <c r="G1253">
        <v>1</v>
      </c>
      <c r="H1253">
        <v>2.2826999999999999E-3</v>
      </c>
      <c r="I1253">
        <v>0.2959</v>
      </c>
      <c r="J1253">
        <v>0.44102999999999998</v>
      </c>
      <c r="K1253">
        <v>0.99999899999999997</v>
      </c>
      <c r="L1253">
        <v>2813</v>
      </c>
      <c r="M1253">
        <v>2</v>
      </c>
      <c r="N1253">
        <v>2.2826999999999999E-3</v>
      </c>
      <c r="O1253">
        <f t="shared" si="19"/>
        <v>1.0726347704958308</v>
      </c>
    </row>
    <row r="1254" spans="1:15">
      <c r="A1254" t="s">
        <v>1264</v>
      </c>
      <c r="B1254">
        <v>4</v>
      </c>
      <c r="C1254">
        <v>8.4740999999999997E-2</v>
      </c>
      <c r="D1254">
        <v>0.18554000000000001</v>
      </c>
      <c r="E1254">
        <v>0.97009800000000002</v>
      </c>
      <c r="F1254">
        <v>1253</v>
      </c>
      <c r="G1254">
        <v>1</v>
      </c>
      <c r="H1254">
        <v>2.4864000000000001E-2</v>
      </c>
      <c r="I1254">
        <v>0.42664999999999997</v>
      </c>
      <c r="J1254">
        <v>0.56943999999999995</v>
      </c>
      <c r="K1254">
        <v>0.99999899999999997</v>
      </c>
      <c r="L1254">
        <v>3638</v>
      </c>
      <c r="M1254">
        <v>1</v>
      </c>
      <c r="N1254">
        <v>2.4864000000000001E-2</v>
      </c>
      <c r="O1254">
        <f t="shared" si="19"/>
        <v>1.0719064153418807</v>
      </c>
    </row>
    <row r="1255" spans="1:15">
      <c r="A1255" t="s">
        <v>1265</v>
      </c>
      <c r="B1255">
        <v>4</v>
      </c>
      <c r="C1255">
        <v>8.4808999999999996E-2</v>
      </c>
      <c r="D1255">
        <v>0.18567</v>
      </c>
      <c r="E1255">
        <v>0.97009800000000002</v>
      </c>
      <c r="F1255">
        <v>1254</v>
      </c>
      <c r="G1255">
        <v>3</v>
      </c>
      <c r="H1255">
        <v>-0.21998999999999999</v>
      </c>
      <c r="I1255">
        <v>0.95433999999999997</v>
      </c>
      <c r="J1255">
        <v>0.95472000000000001</v>
      </c>
      <c r="K1255">
        <v>0.99999899999999997</v>
      </c>
      <c r="L1255">
        <v>6212</v>
      </c>
      <c r="M1255">
        <v>0</v>
      </c>
      <c r="N1255">
        <v>-0.21998999999999999</v>
      </c>
      <c r="O1255">
        <f t="shared" si="19"/>
        <v>1.0715580576143331</v>
      </c>
    </row>
    <row r="1256" spans="1:15">
      <c r="A1256" t="s">
        <v>1266</v>
      </c>
      <c r="B1256">
        <v>4</v>
      </c>
      <c r="C1256">
        <v>8.4953000000000001E-2</v>
      </c>
      <c r="D1256">
        <v>0.18593999999999999</v>
      </c>
      <c r="E1256">
        <v>0.97009800000000002</v>
      </c>
      <c r="F1256">
        <v>1255</v>
      </c>
      <c r="G1256">
        <v>3</v>
      </c>
      <c r="H1256">
        <v>-8.0128000000000005E-2</v>
      </c>
      <c r="I1256">
        <v>0.50641000000000003</v>
      </c>
      <c r="J1256">
        <v>0.62275999999999998</v>
      </c>
      <c r="K1256">
        <v>0.99999899999999997</v>
      </c>
      <c r="L1256">
        <v>3990</v>
      </c>
      <c r="M1256">
        <v>1</v>
      </c>
      <c r="N1256">
        <v>-8.0128000000000005E-2</v>
      </c>
      <c r="O1256">
        <f t="shared" si="19"/>
        <v>1.0708212800034034</v>
      </c>
    </row>
    <row r="1257" spans="1:15">
      <c r="A1257" t="s">
        <v>1267</v>
      </c>
      <c r="B1257">
        <v>4</v>
      </c>
      <c r="C1257">
        <v>8.5024000000000002E-2</v>
      </c>
      <c r="D1257">
        <v>0.18608</v>
      </c>
      <c r="E1257">
        <v>0.97009800000000002</v>
      </c>
      <c r="F1257">
        <v>1256</v>
      </c>
      <c r="G1257">
        <v>2</v>
      </c>
      <c r="H1257">
        <v>-7.1666999999999995E-2</v>
      </c>
      <c r="I1257">
        <v>0.36862</v>
      </c>
      <c r="J1257">
        <v>0.51229999999999998</v>
      </c>
      <c r="K1257">
        <v>0.99999899999999997</v>
      </c>
      <c r="L1257">
        <v>3279</v>
      </c>
      <c r="M1257">
        <v>2</v>
      </c>
      <c r="N1257">
        <v>-7.1666999999999995E-2</v>
      </c>
      <c r="O1257">
        <f t="shared" si="19"/>
        <v>1.0704584672698165</v>
      </c>
    </row>
    <row r="1258" spans="1:15">
      <c r="A1258" t="s">
        <v>1268</v>
      </c>
      <c r="B1258">
        <v>1</v>
      </c>
      <c r="C1258">
        <v>8.5134000000000001E-2</v>
      </c>
      <c r="D1258">
        <v>0.18629000000000001</v>
      </c>
      <c r="E1258">
        <v>0.97009800000000002</v>
      </c>
      <c r="F1258">
        <v>1257</v>
      </c>
      <c r="G1258">
        <v>1</v>
      </c>
      <c r="H1258">
        <v>-0.11871</v>
      </c>
      <c r="I1258">
        <v>0.91486999999999996</v>
      </c>
      <c r="J1258">
        <v>0.91527999999999998</v>
      </c>
      <c r="K1258">
        <v>0.99999899999999997</v>
      </c>
      <c r="L1258">
        <v>5963</v>
      </c>
      <c r="M1258">
        <v>0</v>
      </c>
      <c r="N1258">
        <v>-0.11871</v>
      </c>
      <c r="O1258">
        <f t="shared" si="19"/>
        <v>1.0698969609090909</v>
      </c>
    </row>
    <row r="1259" spans="1:15">
      <c r="A1259" t="s">
        <v>1269</v>
      </c>
      <c r="B1259">
        <v>4</v>
      </c>
      <c r="C1259">
        <v>8.5151000000000004E-2</v>
      </c>
      <c r="D1259">
        <v>0.18632000000000001</v>
      </c>
      <c r="E1259">
        <v>0.97009800000000002</v>
      </c>
      <c r="F1259">
        <v>1258</v>
      </c>
      <c r="G1259">
        <v>2</v>
      </c>
      <c r="H1259">
        <v>-0.13333999999999999</v>
      </c>
      <c r="I1259">
        <v>0.42307</v>
      </c>
      <c r="J1259">
        <v>0.56603000000000003</v>
      </c>
      <c r="K1259">
        <v>0.99999899999999997</v>
      </c>
      <c r="L1259">
        <v>3617</v>
      </c>
      <c r="M1259">
        <v>2</v>
      </c>
      <c r="N1259">
        <v>-0.13333999999999999</v>
      </c>
      <c r="O1259">
        <f t="shared" si="19"/>
        <v>1.0698102473850941</v>
      </c>
    </row>
    <row r="1260" spans="1:15">
      <c r="A1260" t="s">
        <v>1270</v>
      </c>
      <c r="B1260">
        <v>4</v>
      </c>
      <c r="C1260">
        <v>8.5306999999999994E-2</v>
      </c>
      <c r="D1260">
        <v>0.18661</v>
      </c>
      <c r="E1260">
        <v>0.97009800000000002</v>
      </c>
      <c r="F1260">
        <v>1259</v>
      </c>
      <c r="G1260">
        <v>1</v>
      </c>
      <c r="H1260">
        <v>0.10995000000000001</v>
      </c>
      <c r="I1260">
        <v>0.29237000000000002</v>
      </c>
      <c r="J1260">
        <v>0.43753999999999998</v>
      </c>
      <c r="K1260">
        <v>0.99999899999999997</v>
      </c>
      <c r="L1260">
        <v>2789</v>
      </c>
      <c r="M1260">
        <v>2</v>
      </c>
      <c r="N1260">
        <v>0.10995000000000001</v>
      </c>
      <c r="O1260">
        <f t="shared" si="19"/>
        <v>1.0690153306537971</v>
      </c>
    </row>
    <row r="1261" spans="1:15">
      <c r="A1261" t="s">
        <v>1271</v>
      </c>
      <c r="B1261">
        <v>4</v>
      </c>
      <c r="C1261">
        <v>8.5415000000000005E-2</v>
      </c>
      <c r="D1261">
        <v>0.18679000000000001</v>
      </c>
      <c r="E1261">
        <v>0.97009800000000002</v>
      </c>
      <c r="F1261">
        <v>1260</v>
      </c>
      <c r="G1261">
        <v>3</v>
      </c>
      <c r="H1261">
        <v>-7.6373999999999997E-2</v>
      </c>
      <c r="I1261">
        <v>0.32338</v>
      </c>
      <c r="J1261">
        <v>0.46765000000000001</v>
      </c>
      <c r="K1261">
        <v>0.99999899999999997</v>
      </c>
      <c r="L1261">
        <v>2999</v>
      </c>
      <c r="M1261">
        <v>1</v>
      </c>
      <c r="N1261">
        <v>-7.6373999999999997E-2</v>
      </c>
      <c r="O1261">
        <f t="shared" si="19"/>
        <v>1.0684658547771977</v>
      </c>
    </row>
    <row r="1262" spans="1:15">
      <c r="A1262" t="s">
        <v>1272</v>
      </c>
      <c r="B1262">
        <v>4</v>
      </c>
      <c r="C1262">
        <v>8.5448999999999997E-2</v>
      </c>
      <c r="D1262">
        <v>0.18684999999999999</v>
      </c>
      <c r="E1262">
        <v>0.97009800000000002</v>
      </c>
      <c r="F1262">
        <v>1261</v>
      </c>
      <c r="G1262">
        <v>1</v>
      </c>
      <c r="H1262">
        <v>-1.5545E-2</v>
      </c>
      <c r="I1262">
        <v>0.55996999999999997</v>
      </c>
      <c r="J1262">
        <v>0.65173000000000003</v>
      </c>
      <c r="K1262">
        <v>0.99999899999999997</v>
      </c>
      <c r="L1262">
        <v>4195</v>
      </c>
      <c r="M1262">
        <v>1</v>
      </c>
      <c r="N1262">
        <v>-1.5545E-2</v>
      </c>
      <c r="O1262">
        <f t="shared" si="19"/>
        <v>1.0682930154127954</v>
      </c>
    </row>
    <row r="1263" spans="1:15">
      <c r="A1263" t="s">
        <v>1273</v>
      </c>
      <c r="B1263">
        <v>4</v>
      </c>
      <c r="C1263">
        <v>8.5501999999999995E-2</v>
      </c>
      <c r="D1263">
        <v>0.18694</v>
      </c>
      <c r="E1263">
        <v>0.97009800000000002</v>
      </c>
      <c r="F1263">
        <v>1262</v>
      </c>
      <c r="G1263">
        <v>3</v>
      </c>
      <c r="H1263">
        <v>-6.7949999999999997E-2</v>
      </c>
      <c r="I1263">
        <v>0.62446000000000002</v>
      </c>
      <c r="J1263">
        <v>0.68657999999999997</v>
      </c>
      <c r="K1263">
        <v>0.99999899999999997</v>
      </c>
      <c r="L1263">
        <v>4408</v>
      </c>
      <c r="M1263">
        <v>1</v>
      </c>
      <c r="N1263">
        <v>-6.7949999999999997E-2</v>
      </c>
      <c r="O1263">
        <f t="shared" si="19"/>
        <v>1.0680237264553942</v>
      </c>
    </row>
    <row r="1264" spans="1:15">
      <c r="A1264" t="s">
        <v>1274</v>
      </c>
      <c r="B1264">
        <v>4</v>
      </c>
      <c r="C1264">
        <v>8.5559999999999997E-2</v>
      </c>
      <c r="D1264">
        <v>0.18703</v>
      </c>
      <c r="E1264">
        <v>0.97009800000000002</v>
      </c>
      <c r="F1264">
        <v>1263</v>
      </c>
      <c r="G1264">
        <v>3</v>
      </c>
      <c r="H1264">
        <v>-7.2151000000000007E-2</v>
      </c>
      <c r="I1264">
        <v>0.79063000000000005</v>
      </c>
      <c r="J1264">
        <v>0.79703000000000002</v>
      </c>
      <c r="K1264">
        <v>0.99999899999999997</v>
      </c>
      <c r="L1264">
        <v>5128</v>
      </c>
      <c r="M1264">
        <v>1</v>
      </c>
      <c r="N1264">
        <v>-7.2151000000000007E-2</v>
      </c>
      <c r="O1264">
        <f t="shared" si="19"/>
        <v>1.0677292241005096</v>
      </c>
    </row>
    <row r="1265" spans="1:15">
      <c r="A1265" t="s">
        <v>1275</v>
      </c>
      <c r="B1265">
        <v>4</v>
      </c>
      <c r="C1265">
        <v>8.5591E-2</v>
      </c>
      <c r="D1265">
        <v>0.18708</v>
      </c>
      <c r="E1265">
        <v>0.97009800000000002</v>
      </c>
      <c r="F1265">
        <v>1264</v>
      </c>
      <c r="G1265">
        <v>1</v>
      </c>
      <c r="H1265">
        <v>-1.0449E-2</v>
      </c>
      <c r="I1265">
        <v>0.44202000000000002</v>
      </c>
      <c r="J1265">
        <v>0.58462000000000003</v>
      </c>
      <c r="K1265">
        <v>0.99999899999999997</v>
      </c>
      <c r="L1265">
        <v>3741</v>
      </c>
      <c r="M1265">
        <v>2</v>
      </c>
      <c r="N1265">
        <v>-1.0449E-2</v>
      </c>
      <c r="O1265">
        <f t="shared" si="19"/>
        <v>1.067571899526464</v>
      </c>
    </row>
    <row r="1266" spans="1:15">
      <c r="A1266" t="s">
        <v>1276</v>
      </c>
      <c r="B1266">
        <v>4</v>
      </c>
      <c r="C1266">
        <v>8.5689000000000001E-2</v>
      </c>
      <c r="D1266">
        <v>0.18725</v>
      </c>
      <c r="E1266">
        <v>0.97009800000000002</v>
      </c>
      <c r="F1266">
        <v>1265</v>
      </c>
      <c r="G1266">
        <v>2</v>
      </c>
      <c r="H1266">
        <v>-6.7951999999999999E-2</v>
      </c>
      <c r="I1266">
        <v>0.97777000000000003</v>
      </c>
      <c r="J1266">
        <v>0.97787000000000002</v>
      </c>
      <c r="K1266">
        <v>0.99999899999999997</v>
      </c>
      <c r="L1266">
        <v>6391</v>
      </c>
      <c r="M1266">
        <v>0</v>
      </c>
      <c r="N1266">
        <v>-6.7951999999999999E-2</v>
      </c>
      <c r="O1266">
        <f t="shared" si="19"/>
        <v>1.0670749254037306</v>
      </c>
    </row>
    <row r="1267" spans="1:15">
      <c r="A1267" t="s">
        <v>1277</v>
      </c>
      <c r="B1267">
        <v>4</v>
      </c>
      <c r="C1267">
        <v>8.5732000000000003E-2</v>
      </c>
      <c r="D1267">
        <v>0.18734999999999999</v>
      </c>
      <c r="E1267">
        <v>0.97009800000000002</v>
      </c>
      <c r="F1267">
        <v>1266</v>
      </c>
      <c r="G1267">
        <v>3</v>
      </c>
      <c r="H1267">
        <v>-9.2232999999999996E-2</v>
      </c>
      <c r="I1267">
        <v>0.49886999999999998</v>
      </c>
      <c r="J1267">
        <v>0.61883999999999995</v>
      </c>
      <c r="K1267">
        <v>0.99999899999999997</v>
      </c>
      <c r="L1267">
        <v>3960</v>
      </c>
      <c r="M1267">
        <v>1</v>
      </c>
      <c r="N1267">
        <v>-9.2232999999999996E-2</v>
      </c>
      <c r="O1267">
        <f t="shared" si="19"/>
        <v>1.0668570447110088</v>
      </c>
    </row>
    <row r="1268" spans="1:15">
      <c r="A1268" t="s">
        <v>1278</v>
      </c>
      <c r="B1268">
        <v>4</v>
      </c>
      <c r="C1268">
        <v>8.5791999999999993E-2</v>
      </c>
      <c r="D1268">
        <v>0.18745000000000001</v>
      </c>
      <c r="E1268">
        <v>0.97009800000000002</v>
      </c>
      <c r="F1268">
        <v>1267</v>
      </c>
      <c r="G1268">
        <v>3</v>
      </c>
      <c r="H1268">
        <v>-0.10921</v>
      </c>
      <c r="I1268">
        <v>0.88919999999999999</v>
      </c>
      <c r="J1268">
        <v>0.88963999999999999</v>
      </c>
      <c r="K1268">
        <v>0.99999899999999997</v>
      </c>
      <c r="L1268">
        <v>5757</v>
      </c>
      <c r="M1268">
        <v>0</v>
      </c>
      <c r="N1268">
        <v>-0.10921</v>
      </c>
      <c r="O1268">
        <f t="shared" si="19"/>
        <v>1.0665532076972144</v>
      </c>
    </row>
    <row r="1269" spans="1:15">
      <c r="A1269" t="s">
        <v>1279</v>
      </c>
      <c r="B1269">
        <v>4</v>
      </c>
      <c r="C1269">
        <v>8.5874000000000006E-2</v>
      </c>
      <c r="D1269">
        <v>0.18759000000000001</v>
      </c>
      <c r="E1269">
        <v>0.97009800000000002</v>
      </c>
      <c r="F1269">
        <v>1268</v>
      </c>
      <c r="G1269">
        <v>1</v>
      </c>
      <c r="H1269">
        <v>0.19681999999999999</v>
      </c>
      <c r="I1269">
        <v>9.8654000000000006E-2</v>
      </c>
      <c r="J1269">
        <v>0.20992</v>
      </c>
      <c r="K1269">
        <v>0.99925900000000001</v>
      </c>
      <c r="L1269">
        <v>1369</v>
      </c>
      <c r="M1269">
        <v>3</v>
      </c>
      <c r="N1269">
        <v>0.19681999999999999</v>
      </c>
      <c r="O1269">
        <f t="shared" si="19"/>
        <v>1.0661383072483823</v>
      </c>
    </row>
    <row r="1270" spans="1:15">
      <c r="A1270" t="s">
        <v>1280</v>
      </c>
      <c r="B1270">
        <v>4</v>
      </c>
      <c r="C1270">
        <v>8.5914000000000004E-2</v>
      </c>
      <c r="D1270">
        <v>0.18765999999999999</v>
      </c>
      <c r="E1270">
        <v>0.97009800000000002</v>
      </c>
      <c r="F1270">
        <v>1269</v>
      </c>
      <c r="G1270">
        <v>2</v>
      </c>
      <c r="H1270">
        <v>-0.12299</v>
      </c>
      <c r="I1270">
        <v>0.84431999999999996</v>
      </c>
      <c r="J1270">
        <v>0.84550000000000003</v>
      </c>
      <c r="K1270">
        <v>0.99999899999999997</v>
      </c>
      <c r="L1270">
        <v>5467</v>
      </c>
      <c r="M1270">
        <v>0</v>
      </c>
      <c r="N1270">
        <v>-0.12299</v>
      </c>
      <c r="O1270">
        <f t="shared" si="19"/>
        <v>1.06593606053045</v>
      </c>
    </row>
    <row r="1271" spans="1:15">
      <c r="A1271" t="s">
        <v>1281</v>
      </c>
      <c r="B1271">
        <v>4</v>
      </c>
      <c r="C1271">
        <v>8.6286000000000002E-2</v>
      </c>
      <c r="D1271">
        <v>0.18831999999999999</v>
      </c>
      <c r="E1271">
        <v>0.97023899999999996</v>
      </c>
      <c r="F1271">
        <v>1270</v>
      </c>
      <c r="G1271">
        <v>3</v>
      </c>
      <c r="H1271">
        <v>-0.34798000000000001</v>
      </c>
      <c r="I1271">
        <v>0.98129</v>
      </c>
      <c r="J1271">
        <v>0.98138999999999998</v>
      </c>
      <c r="K1271">
        <v>0.99999899999999997</v>
      </c>
      <c r="L1271">
        <v>6410</v>
      </c>
      <c r="M1271">
        <v>0</v>
      </c>
      <c r="N1271">
        <v>-0.34798000000000001</v>
      </c>
      <c r="O1271">
        <f t="shared" si="19"/>
        <v>1.0640596633343076</v>
      </c>
    </row>
    <row r="1272" spans="1:15">
      <c r="A1272" t="s">
        <v>1282</v>
      </c>
      <c r="B1272">
        <v>4</v>
      </c>
      <c r="C1272">
        <v>8.6298E-2</v>
      </c>
      <c r="D1272">
        <v>0.18834999999999999</v>
      </c>
      <c r="E1272">
        <v>0.97023899999999996</v>
      </c>
      <c r="F1272">
        <v>1271</v>
      </c>
      <c r="G1272">
        <v>2</v>
      </c>
      <c r="H1272">
        <v>-2.4256E-2</v>
      </c>
      <c r="I1272">
        <v>0.65786</v>
      </c>
      <c r="J1272">
        <v>0.70569000000000004</v>
      </c>
      <c r="K1272">
        <v>0.99999899999999997</v>
      </c>
      <c r="L1272">
        <v>4527</v>
      </c>
      <c r="M1272">
        <v>1</v>
      </c>
      <c r="N1272">
        <v>-2.4256E-2</v>
      </c>
      <c r="O1272">
        <f t="shared" si="19"/>
        <v>1.0639992691634546</v>
      </c>
    </row>
    <row r="1273" spans="1:15">
      <c r="A1273" t="s">
        <v>1283</v>
      </c>
      <c r="B1273">
        <v>4</v>
      </c>
      <c r="C1273">
        <v>8.6362999999999995E-2</v>
      </c>
      <c r="D1273">
        <v>0.18845000000000001</v>
      </c>
      <c r="E1273">
        <v>0.97023899999999996</v>
      </c>
      <c r="F1273">
        <v>1272</v>
      </c>
      <c r="G1273">
        <v>2</v>
      </c>
      <c r="H1273">
        <v>-8.1134999999999999E-2</v>
      </c>
      <c r="I1273">
        <v>0.94672000000000001</v>
      </c>
      <c r="J1273">
        <v>0.94725000000000004</v>
      </c>
      <c r="K1273">
        <v>0.99999899999999997</v>
      </c>
      <c r="L1273">
        <v>6158</v>
      </c>
      <c r="M1273">
        <v>0</v>
      </c>
      <c r="N1273">
        <v>-8.1134999999999999E-2</v>
      </c>
      <c r="O1273">
        <f t="shared" si="19"/>
        <v>1.0636722799457705</v>
      </c>
    </row>
    <row r="1274" spans="1:15">
      <c r="A1274" t="s">
        <v>1284</v>
      </c>
      <c r="B1274">
        <v>1</v>
      </c>
      <c r="C1274">
        <v>8.6420999999999998E-2</v>
      </c>
      <c r="D1274">
        <v>0.18855</v>
      </c>
      <c r="E1274">
        <v>0.97023899999999996</v>
      </c>
      <c r="F1274">
        <v>1273</v>
      </c>
      <c r="G1274">
        <v>1</v>
      </c>
      <c r="H1274">
        <v>-0.14463999999999999</v>
      </c>
      <c r="I1274">
        <v>0.91357999999999995</v>
      </c>
      <c r="J1274">
        <v>0.91395999999999999</v>
      </c>
      <c r="K1274">
        <v>0.99999899999999997</v>
      </c>
      <c r="L1274">
        <v>5956</v>
      </c>
      <c r="M1274">
        <v>0</v>
      </c>
      <c r="N1274">
        <v>-0.14463999999999999</v>
      </c>
      <c r="O1274">
        <f t="shared" si="19"/>
        <v>1.0633807126606458</v>
      </c>
    </row>
    <row r="1275" spans="1:15">
      <c r="A1275" t="s">
        <v>1285</v>
      </c>
      <c r="B1275">
        <v>4</v>
      </c>
      <c r="C1275">
        <v>8.6440000000000003E-2</v>
      </c>
      <c r="D1275">
        <v>0.18856999999999999</v>
      </c>
      <c r="E1275">
        <v>0.97023899999999996</v>
      </c>
      <c r="F1275">
        <v>1274</v>
      </c>
      <c r="G1275">
        <v>1</v>
      </c>
      <c r="H1275">
        <v>2.0844000000000001E-2</v>
      </c>
      <c r="I1275">
        <v>0.24931</v>
      </c>
      <c r="J1275">
        <v>0.39494000000000001</v>
      </c>
      <c r="K1275">
        <v>0.99999899999999997</v>
      </c>
      <c r="L1275">
        <v>2515</v>
      </c>
      <c r="M1275">
        <v>2</v>
      </c>
      <c r="N1275">
        <v>2.0844000000000001E-2</v>
      </c>
      <c r="O1275">
        <f t="shared" si="19"/>
        <v>1.0632852417887964</v>
      </c>
    </row>
    <row r="1276" spans="1:15">
      <c r="A1276" t="s">
        <v>1286</v>
      </c>
      <c r="B1276">
        <v>4</v>
      </c>
      <c r="C1276">
        <v>8.6549000000000001E-2</v>
      </c>
      <c r="D1276">
        <v>0.18872</v>
      </c>
      <c r="E1276">
        <v>0.97023899999999996</v>
      </c>
      <c r="F1276">
        <v>1275</v>
      </c>
      <c r="G1276">
        <v>3</v>
      </c>
      <c r="H1276">
        <v>-0.22825999999999999</v>
      </c>
      <c r="I1276">
        <v>0.93091999999999997</v>
      </c>
      <c r="J1276">
        <v>0.93142000000000003</v>
      </c>
      <c r="K1276">
        <v>0.99999899999999997</v>
      </c>
      <c r="L1276">
        <v>6068</v>
      </c>
      <c r="M1276">
        <v>0</v>
      </c>
      <c r="N1276">
        <v>-0.22825999999999999</v>
      </c>
      <c r="O1276">
        <f t="shared" si="19"/>
        <v>1.0627379456625428</v>
      </c>
    </row>
    <row r="1277" spans="1:15">
      <c r="A1277" t="s">
        <v>1287</v>
      </c>
      <c r="B1277">
        <v>4</v>
      </c>
      <c r="C1277">
        <v>8.6581000000000005E-2</v>
      </c>
      <c r="D1277">
        <v>0.18878</v>
      </c>
      <c r="E1277">
        <v>0.97023899999999996</v>
      </c>
      <c r="F1277">
        <v>1276</v>
      </c>
      <c r="G1277">
        <v>1</v>
      </c>
      <c r="H1277">
        <v>4.0842000000000003E-2</v>
      </c>
      <c r="I1277">
        <v>0.29177999999999998</v>
      </c>
      <c r="J1277">
        <v>0.437</v>
      </c>
      <c r="K1277">
        <v>0.99999899999999997</v>
      </c>
      <c r="L1277">
        <v>2785</v>
      </c>
      <c r="M1277">
        <v>2</v>
      </c>
      <c r="N1277">
        <v>4.0842000000000003E-2</v>
      </c>
      <c r="O1277">
        <f t="shared" si="19"/>
        <v>1.0625774024455479</v>
      </c>
    </row>
    <row r="1278" spans="1:15">
      <c r="A1278" t="s">
        <v>1288</v>
      </c>
      <c r="B1278">
        <v>4</v>
      </c>
      <c r="C1278">
        <v>8.6634000000000003E-2</v>
      </c>
      <c r="D1278">
        <v>0.18887000000000001</v>
      </c>
      <c r="E1278">
        <v>0.97023899999999996</v>
      </c>
      <c r="F1278">
        <v>1277</v>
      </c>
      <c r="G1278">
        <v>2</v>
      </c>
      <c r="H1278">
        <v>-6.4238000000000003E-2</v>
      </c>
      <c r="I1278">
        <v>0.69838</v>
      </c>
      <c r="J1278">
        <v>0.73033000000000003</v>
      </c>
      <c r="K1278">
        <v>0.99999899999999997</v>
      </c>
      <c r="L1278">
        <v>4686</v>
      </c>
      <c r="M1278">
        <v>1</v>
      </c>
      <c r="N1278">
        <v>-6.4238000000000003E-2</v>
      </c>
      <c r="O1278">
        <f t="shared" si="19"/>
        <v>1.0623116332193354</v>
      </c>
    </row>
    <row r="1279" spans="1:15">
      <c r="A1279" t="s">
        <v>1289</v>
      </c>
      <c r="B1279">
        <v>4</v>
      </c>
      <c r="C1279">
        <v>8.6722999999999995E-2</v>
      </c>
      <c r="D1279">
        <v>0.18901999999999999</v>
      </c>
      <c r="E1279">
        <v>0.97023899999999996</v>
      </c>
      <c r="F1279">
        <v>1278</v>
      </c>
      <c r="G1279">
        <v>2</v>
      </c>
      <c r="H1279">
        <v>-9.0275000000000008E-3</v>
      </c>
      <c r="I1279">
        <v>0.27705000000000002</v>
      </c>
      <c r="J1279">
        <v>0.42241000000000001</v>
      </c>
      <c r="K1279">
        <v>0.99999899999999997</v>
      </c>
      <c r="L1279">
        <v>2694</v>
      </c>
      <c r="M1279">
        <v>2</v>
      </c>
      <c r="N1279">
        <v>-9.0275000000000008E-3</v>
      </c>
      <c r="O1279">
        <f t="shared" si="19"/>
        <v>1.0618657070405799</v>
      </c>
    </row>
    <row r="1280" spans="1:15">
      <c r="A1280" t="s">
        <v>1290</v>
      </c>
      <c r="B1280">
        <v>4</v>
      </c>
      <c r="C1280">
        <v>8.6841000000000002E-2</v>
      </c>
      <c r="D1280">
        <v>0.18919</v>
      </c>
      <c r="E1280">
        <v>0.97032399999999996</v>
      </c>
      <c r="F1280">
        <v>1279</v>
      </c>
      <c r="G1280">
        <v>3</v>
      </c>
      <c r="H1280">
        <v>-0.11575000000000001</v>
      </c>
      <c r="I1280">
        <v>0.55223</v>
      </c>
      <c r="J1280">
        <v>0.64739000000000002</v>
      </c>
      <c r="K1280">
        <v>0.99999899999999997</v>
      </c>
      <c r="L1280">
        <v>4159</v>
      </c>
      <c r="M1280">
        <v>1</v>
      </c>
      <c r="N1280">
        <v>-0.11575000000000001</v>
      </c>
      <c r="O1280">
        <f t="shared" si="19"/>
        <v>1.0612751841584123</v>
      </c>
    </row>
    <row r="1281" spans="1:15">
      <c r="A1281" t="s">
        <v>1291</v>
      </c>
      <c r="B1281">
        <v>4</v>
      </c>
      <c r="C1281">
        <v>8.7015999999999996E-2</v>
      </c>
      <c r="D1281">
        <v>0.18948999999999999</v>
      </c>
      <c r="E1281">
        <v>0.97032399999999996</v>
      </c>
      <c r="F1281">
        <v>1280</v>
      </c>
      <c r="G1281">
        <v>3</v>
      </c>
      <c r="H1281">
        <v>-0.10126</v>
      </c>
      <c r="I1281">
        <v>0.75695999999999997</v>
      </c>
      <c r="J1281">
        <v>0.77049999999999996</v>
      </c>
      <c r="K1281">
        <v>0.99999899999999997</v>
      </c>
      <c r="L1281">
        <v>4945</v>
      </c>
      <c r="M1281">
        <v>1</v>
      </c>
      <c r="N1281">
        <v>-0.10126</v>
      </c>
      <c r="O1281">
        <f t="shared" si="19"/>
        <v>1.0604008844753265</v>
      </c>
    </row>
    <row r="1282" spans="1:15">
      <c r="A1282" t="s">
        <v>1292</v>
      </c>
      <c r="B1282">
        <v>4</v>
      </c>
      <c r="C1282">
        <v>8.7044999999999997E-2</v>
      </c>
      <c r="D1282">
        <v>0.18953999999999999</v>
      </c>
      <c r="E1282">
        <v>0.97032399999999996</v>
      </c>
      <c r="F1282">
        <v>1281</v>
      </c>
      <c r="G1282">
        <v>3</v>
      </c>
      <c r="H1282">
        <v>-0.10772</v>
      </c>
      <c r="I1282">
        <v>0.96375999999999995</v>
      </c>
      <c r="J1282">
        <v>0.96404000000000001</v>
      </c>
      <c r="K1282">
        <v>0.99999899999999997</v>
      </c>
      <c r="L1282">
        <v>6284</v>
      </c>
      <c r="M1282">
        <v>0</v>
      </c>
      <c r="N1282">
        <v>-0.10772</v>
      </c>
      <c r="O1282">
        <f t="shared" si="19"/>
        <v>1.0602561703797884</v>
      </c>
    </row>
    <row r="1283" spans="1:15">
      <c r="A1283" t="s">
        <v>1293</v>
      </c>
      <c r="B1283">
        <v>4</v>
      </c>
      <c r="C1283">
        <v>8.7147000000000002E-2</v>
      </c>
      <c r="D1283">
        <v>0.18975</v>
      </c>
      <c r="E1283">
        <v>0.97032399999999996</v>
      </c>
      <c r="F1283">
        <v>1282</v>
      </c>
      <c r="G1283">
        <v>2</v>
      </c>
      <c r="H1283">
        <v>-2.3639E-2</v>
      </c>
      <c r="I1283">
        <v>7.2354000000000002E-2</v>
      </c>
      <c r="J1283">
        <v>0.16392000000000001</v>
      </c>
      <c r="K1283">
        <v>0.98187199999999997</v>
      </c>
      <c r="L1283">
        <v>1093</v>
      </c>
      <c r="M1283">
        <v>1</v>
      </c>
      <c r="N1283">
        <v>-2.3639E-2</v>
      </c>
      <c r="O1283">
        <f t="shared" ref="O1283:O1346" si="20">-LOG10(C1283)</f>
        <v>1.0597475587074139</v>
      </c>
    </row>
    <row r="1284" spans="1:15">
      <c r="A1284" t="s">
        <v>1294</v>
      </c>
      <c r="B1284">
        <v>5</v>
      </c>
      <c r="C1284">
        <v>8.7165000000000006E-2</v>
      </c>
      <c r="D1284">
        <v>0.18978</v>
      </c>
      <c r="E1284">
        <v>0.97032399999999996</v>
      </c>
      <c r="F1284">
        <v>1283</v>
      </c>
      <c r="G1284">
        <v>3</v>
      </c>
      <c r="H1284">
        <v>-5.9943999999999997E-2</v>
      </c>
      <c r="I1284">
        <v>0.28431000000000001</v>
      </c>
      <c r="J1284">
        <v>0.42964000000000002</v>
      </c>
      <c r="K1284">
        <v>0.99999899999999997</v>
      </c>
      <c r="L1284">
        <v>2732</v>
      </c>
      <c r="M1284">
        <v>2</v>
      </c>
      <c r="N1284">
        <v>-5.9943999999999997E-2</v>
      </c>
      <c r="O1284">
        <f t="shared" si="20"/>
        <v>1.0596578655055455</v>
      </c>
    </row>
    <row r="1285" spans="1:15">
      <c r="A1285" t="s">
        <v>1295</v>
      </c>
      <c r="B1285">
        <v>4</v>
      </c>
      <c r="C1285">
        <v>8.7288000000000004E-2</v>
      </c>
      <c r="D1285">
        <v>0.19001999999999999</v>
      </c>
      <c r="E1285">
        <v>0.97079400000000005</v>
      </c>
      <c r="F1285">
        <v>1284</v>
      </c>
      <c r="G1285">
        <v>2</v>
      </c>
      <c r="H1285">
        <v>-8.0548999999999996E-2</v>
      </c>
      <c r="I1285">
        <v>0.38895000000000002</v>
      </c>
      <c r="J1285">
        <v>0.53213999999999995</v>
      </c>
      <c r="K1285">
        <v>0.99999899999999997</v>
      </c>
      <c r="L1285">
        <v>3425</v>
      </c>
      <c r="M1285">
        <v>1</v>
      </c>
      <c r="N1285">
        <v>-8.0548999999999996E-2</v>
      </c>
      <c r="O1285">
        <f t="shared" si="20"/>
        <v>1.059045457233682</v>
      </c>
    </row>
    <row r="1286" spans="1:15">
      <c r="A1286" t="s">
        <v>1296</v>
      </c>
      <c r="B1286">
        <v>4</v>
      </c>
      <c r="C1286">
        <v>8.7397000000000002E-2</v>
      </c>
      <c r="D1286">
        <v>0.19020000000000001</v>
      </c>
      <c r="E1286">
        <v>0.97096400000000005</v>
      </c>
      <c r="F1286">
        <v>1285</v>
      </c>
      <c r="G1286">
        <v>3</v>
      </c>
      <c r="H1286">
        <v>-6.5391000000000005E-2</v>
      </c>
      <c r="I1286">
        <v>0.11537</v>
      </c>
      <c r="J1286">
        <v>0.23871000000000001</v>
      </c>
      <c r="K1286">
        <v>0.99999899999999997</v>
      </c>
      <c r="L1286">
        <v>1552</v>
      </c>
      <c r="M1286">
        <v>1</v>
      </c>
      <c r="N1286">
        <v>-6.5391000000000005E-2</v>
      </c>
      <c r="O1286">
        <f t="shared" si="20"/>
        <v>1.0585034747546922</v>
      </c>
    </row>
    <row r="1287" spans="1:15">
      <c r="A1287" t="s">
        <v>1297</v>
      </c>
      <c r="B1287">
        <v>4</v>
      </c>
      <c r="C1287">
        <v>8.7572999999999998E-2</v>
      </c>
      <c r="D1287">
        <v>0.19048000000000001</v>
      </c>
      <c r="E1287">
        <v>0.97167899999999996</v>
      </c>
      <c r="F1287">
        <v>1286</v>
      </c>
      <c r="G1287">
        <v>3</v>
      </c>
      <c r="H1287">
        <v>-8.5108000000000003E-2</v>
      </c>
      <c r="I1287">
        <v>0.83306999999999998</v>
      </c>
      <c r="J1287">
        <v>0.83479999999999999</v>
      </c>
      <c r="K1287">
        <v>0.99999899999999997</v>
      </c>
      <c r="L1287">
        <v>5397</v>
      </c>
      <c r="M1287">
        <v>0</v>
      </c>
      <c r="N1287">
        <v>-8.5108000000000003E-2</v>
      </c>
      <c r="O1287">
        <f t="shared" si="20"/>
        <v>1.0576297723532011</v>
      </c>
    </row>
    <row r="1288" spans="1:15">
      <c r="A1288" t="s">
        <v>1298</v>
      </c>
      <c r="B1288">
        <v>4</v>
      </c>
      <c r="C1288">
        <v>8.7955000000000005E-2</v>
      </c>
      <c r="D1288">
        <v>0.19117000000000001</v>
      </c>
      <c r="E1288">
        <v>0.97267999999999999</v>
      </c>
      <c r="F1288">
        <v>1287</v>
      </c>
      <c r="G1288">
        <v>3</v>
      </c>
      <c r="H1288">
        <v>-6.1650999999999997E-2</v>
      </c>
      <c r="I1288">
        <v>0.98326999999999998</v>
      </c>
      <c r="J1288">
        <v>0.98336000000000001</v>
      </c>
      <c r="K1288">
        <v>0.99999899999999997</v>
      </c>
      <c r="L1288">
        <v>6425</v>
      </c>
      <c r="M1288">
        <v>0</v>
      </c>
      <c r="N1288">
        <v>-6.1650999999999997E-2</v>
      </c>
      <c r="O1288">
        <f t="shared" si="20"/>
        <v>1.0557394670571483</v>
      </c>
    </row>
    <row r="1289" spans="1:15">
      <c r="A1289" t="s">
        <v>1299</v>
      </c>
      <c r="B1289">
        <v>4</v>
      </c>
      <c r="C1289">
        <v>8.8191000000000005E-2</v>
      </c>
      <c r="D1289">
        <v>0.19156999999999999</v>
      </c>
      <c r="E1289">
        <v>0.97267999999999999</v>
      </c>
      <c r="F1289">
        <v>1288</v>
      </c>
      <c r="G1289">
        <v>3</v>
      </c>
      <c r="H1289">
        <v>-8.1682000000000005E-2</v>
      </c>
      <c r="I1289">
        <v>0.81976000000000004</v>
      </c>
      <c r="J1289">
        <v>0.82237000000000005</v>
      </c>
      <c r="K1289">
        <v>0.99999899999999997</v>
      </c>
      <c r="L1289">
        <v>5320</v>
      </c>
      <c r="M1289">
        <v>1</v>
      </c>
      <c r="N1289">
        <v>-8.1682000000000005E-2</v>
      </c>
      <c r="O1289">
        <f t="shared" si="20"/>
        <v>1.0545757328928018</v>
      </c>
    </row>
    <row r="1290" spans="1:15">
      <c r="A1290" t="s">
        <v>1300</v>
      </c>
      <c r="B1290">
        <v>5</v>
      </c>
      <c r="C1290">
        <v>8.8248999999999994E-2</v>
      </c>
      <c r="D1290">
        <v>0.19167000000000001</v>
      </c>
      <c r="E1290">
        <v>0.97267999999999999</v>
      </c>
      <c r="F1290">
        <v>1289</v>
      </c>
      <c r="G1290">
        <v>2</v>
      </c>
      <c r="H1290">
        <v>-2.8327999999999999E-2</v>
      </c>
      <c r="I1290">
        <v>0.18570999999999999</v>
      </c>
      <c r="J1290">
        <v>0.32707999999999998</v>
      </c>
      <c r="K1290">
        <v>0.99999899999999997</v>
      </c>
      <c r="L1290">
        <v>2089</v>
      </c>
      <c r="M1290">
        <v>2</v>
      </c>
      <c r="N1290">
        <v>-2.8327999999999999E-2</v>
      </c>
      <c r="O1290">
        <f t="shared" si="20"/>
        <v>1.0542902071519531</v>
      </c>
    </row>
    <row r="1291" spans="1:15">
      <c r="A1291" t="s">
        <v>1301</v>
      </c>
      <c r="B1291">
        <v>4</v>
      </c>
      <c r="C1291">
        <v>8.8262999999999994E-2</v>
      </c>
      <c r="D1291">
        <v>0.19170000000000001</v>
      </c>
      <c r="E1291">
        <v>0.97267999999999999</v>
      </c>
      <c r="F1291">
        <v>1290</v>
      </c>
      <c r="G1291">
        <v>2</v>
      </c>
      <c r="H1291">
        <v>-9.5469999999999999E-2</v>
      </c>
      <c r="I1291">
        <v>0.86028000000000004</v>
      </c>
      <c r="J1291">
        <v>0.86124999999999996</v>
      </c>
      <c r="K1291">
        <v>0.99999899999999997</v>
      </c>
      <c r="L1291">
        <v>5560</v>
      </c>
      <c r="M1291">
        <v>0</v>
      </c>
      <c r="N1291">
        <v>-9.5469999999999999E-2</v>
      </c>
      <c r="O1291">
        <f t="shared" si="20"/>
        <v>1.0542213152606437</v>
      </c>
    </row>
    <row r="1292" spans="1:15">
      <c r="A1292" t="s">
        <v>1302</v>
      </c>
      <c r="B1292">
        <v>4</v>
      </c>
      <c r="C1292">
        <v>8.8276999999999994E-2</v>
      </c>
      <c r="D1292">
        <v>0.19173000000000001</v>
      </c>
      <c r="E1292">
        <v>0.97267999999999999</v>
      </c>
      <c r="F1292">
        <v>1291</v>
      </c>
      <c r="G1292">
        <v>1</v>
      </c>
      <c r="H1292">
        <v>-1.1368E-2</v>
      </c>
      <c r="I1292">
        <v>0.70126999999999995</v>
      </c>
      <c r="J1292">
        <v>0.73221999999999998</v>
      </c>
      <c r="K1292">
        <v>0.99999899999999997</v>
      </c>
      <c r="L1292">
        <v>4696</v>
      </c>
      <c r="M1292">
        <v>1</v>
      </c>
      <c r="N1292">
        <v>-1.1368E-2</v>
      </c>
      <c r="O1292">
        <f t="shared" si="20"/>
        <v>1.0541524342958835</v>
      </c>
    </row>
    <row r="1293" spans="1:15">
      <c r="A1293" t="s">
        <v>1303</v>
      </c>
      <c r="B1293">
        <v>5</v>
      </c>
      <c r="C1293">
        <v>8.8334999999999997E-2</v>
      </c>
      <c r="D1293">
        <v>0.19181999999999999</v>
      </c>
      <c r="E1293">
        <v>0.97267999999999999</v>
      </c>
      <c r="F1293">
        <v>1292</v>
      </c>
      <c r="G1293">
        <v>3</v>
      </c>
      <c r="H1293">
        <v>-6.0019000000000003E-2</v>
      </c>
      <c r="I1293">
        <v>0.75688</v>
      </c>
      <c r="J1293">
        <v>0.77044999999999997</v>
      </c>
      <c r="K1293">
        <v>0.99999899999999997</v>
      </c>
      <c r="L1293">
        <v>4944</v>
      </c>
      <c r="M1293">
        <v>1</v>
      </c>
      <c r="N1293">
        <v>-6.0019000000000003E-2</v>
      </c>
      <c r="O1293">
        <f t="shared" si="20"/>
        <v>1.0538671866246501</v>
      </c>
    </row>
    <row r="1294" spans="1:15">
      <c r="A1294" t="s">
        <v>1304</v>
      </c>
      <c r="B1294">
        <v>4</v>
      </c>
      <c r="C1294">
        <v>8.8339000000000001E-2</v>
      </c>
      <c r="D1294">
        <v>0.19181999999999999</v>
      </c>
      <c r="E1294">
        <v>0.97267999999999999</v>
      </c>
      <c r="F1294">
        <v>1293</v>
      </c>
      <c r="G1294">
        <v>3</v>
      </c>
      <c r="H1294">
        <v>-0.10967</v>
      </c>
      <c r="I1294">
        <v>0.79054000000000002</v>
      </c>
      <c r="J1294">
        <v>0.79696</v>
      </c>
      <c r="K1294">
        <v>0.99999899999999997</v>
      </c>
      <c r="L1294">
        <v>5127</v>
      </c>
      <c r="M1294">
        <v>1</v>
      </c>
      <c r="N1294">
        <v>-0.10967</v>
      </c>
      <c r="O1294">
        <f t="shared" si="20"/>
        <v>1.0538475212757259</v>
      </c>
    </row>
    <row r="1295" spans="1:15">
      <c r="A1295" t="s">
        <v>1305</v>
      </c>
      <c r="B1295">
        <v>4</v>
      </c>
      <c r="C1295">
        <v>8.8368000000000002E-2</v>
      </c>
      <c r="D1295">
        <v>0.19187000000000001</v>
      </c>
      <c r="E1295">
        <v>0.97267999999999999</v>
      </c>
      <c r="F1295">
        <v>1294</v>
      </c>
      <c r="G1295">
        <v>3</v>
      </c>
      <c r="H1295">
        <v>-9.1648999999999994E-2</v>
      </c>
      <c r="I1295">
        <v>0.23796</v>
      </c>
      <c r="J1295">
        <v>0.38300000000000001</v>
      </c>
      <c r="K1295">
        <v>0.99999899999999997</v>
      </c>
      <c r="L1295">
        <v>2445</v>
      </c>
      <c r="M1295">
        <v>1</v>
      </c>
      <c r="N1295">
        <v>-9.1648999999999994E-2</v>
      </c>
      <c r="O1295">
        <f t="shared" si="20"/>
        <v>1.0537049741203981</v>
      </c>
    </row>
    <row r="1296" spans="1:15">
      <c r="A1296" t="s">
        <v>1306</v>
      </c>
      <c r="B1296">
        <v>4</v>
      </c>
      <c r="C1296">
        <v>8.8605000000000003E-2</v>
      </c>
      <c r="D1296">
        <v>0.19228999999999999</v>
      </c>
      <c r="E1296">
        <v>0.97406800000000004</v>
      </c>
      <c r="F1296">
        <v>1295</v>
      </c>
      <c r="G1296">
        <v>3</v>
      </c>
      <c r="H1296">
        <v>-0.13938</v>
      </c>
      <c r="I1296">
        <v>0.76980000000000004</v>
      </c>
      <c r="J1296">
        <v>0.78013999999999994</v>
      </c>
      <c r="K1296">
        <v>0.99999899999999997</v>
      </c>
      <c r="L1296">
        <v>5015</v>
      </c>
      <c r="M1296">
        <v>1</v>
      </c>
      <c r="N1296">
        <v>-0.13938</v>
      </c>
      <c r="O1296">
        <f t="shared" si="20"/>
        <v>1.052541770086538</v>
      </c>
    </row>
    <row r="1297" spans="1:15">
      <c r="A1297" t="s">
        <v>1307</v>
      </c>
      <c r="B1297">
        <v>4</v>
      </c>
      <c r="C1297">
        <v>8.8929999999999995E-2</v>
      </c>
      <c r="D1297">
        <v>0.19283</v>
      </c>
      <c r="E1297">
        <v>0.97406800000000004</v>
      </c>
      <c r="F1297">
        <v>1296</v>
      </c>
      <c r="G1297">
        <v>3</v>
      </c>
      <c r="H1297">
        <v>-0.12609999999999999</v>
      </c>
      <c r="I1297">
        <v>0.51005</v>
      </c>
      <c r="J1297">
        <v>0.62463000000000002</v>
      </c>
      <c r="K1297">
        <v>0.99999899999999997</v>
      </c>
      <c r="L1297">
        <v>4003</v>
      </c>
      <c r="M1297">
        <v>1</v>
      </c>
      <c r="N1297">
        <v>-0.12609999999999999</v>
      </c>
      <c r="O1297">
        <f t="shared" si="20"/>
        <v>1.0509517076843362</v>
      </c>
    </row>
    <row r="1298" spans="1:15">
      <c r="A1298" t="s">
        <v>1308</v>
      </c>
      <c r="B1298">
        <v>4</v>
      </c>
      <c r="C1298">
        <v>8.9019000000000001E-2</v>
      </c>
      <c r="D1298">
        <v>0.19295999999999999</v>
      </c>
      <c r="E1298">
        <v>0.97406800000000004</v>
      </c>
      <c r="F1298">
        <v>1297</v>
      </c>
      <c r="G1298">
        <v>3</v>
      </c>
      <c r="H1298">
        <v>-0.19172</v>
      </c>
      <c r="I1298">
        <v>0.45283000000000001</v>
      </c>
      <c r="J1298">
        <v>0.59533000000000003</v>
      </c>
      <c r="K1298">
        <v>0.99999899999999997</v>
      </c>
      <c r="L1298">
        <v>3811</v>
      </c>
      <c r="M1298">
        <v>1</v>
      </c>
      <c r="N1298">
        <v>-0.19172</v>
      </c>
      <c r="O1298">
        <f t="shared" si="20"/>
        <v>1.0505172886978598</v>
      </c>
    </row>
    <row r="1299" spans="1:15">
      <c r="A1299" t="s">
        <v>1309</v>
      </c>
      <c r="B1299">
        <v>4</v>
      </c>
      <c r="C1299">
        <v>8.9049000000000003E-2</v>
      </c>
      <c r="D1299">
        <v>0.193</v>
      </c>
      <c r="E1299">
        <v>0.97406800000000004</v>
      </c>
      <c r="F1299">
        <v>1298</v>
      </c>
      <c r="G1299">
        <v>3</v>
      </c>
      <c r="H1299">
        <v>-6.8630999999999998E-2</v>
      </c>
      <c r="I1299">
        <v>0.49869000000000002</v>
      </c>
      <c r="J1299">
        <v>0.61877000000000004</v>
      </c>
      <c r="K1299">
        <v>0.99999899999999997</v>
      </c>
      <c r="L1299">
        <v>3959</v>
      </c>
      <c r="M1299">
        <v>1</v>
      </c>
      <c r="N1299">
        <v>-6.8630999999999998E-2</v>
      </c>
      <c r="O1299">
        <f t="shared" si="20"/>
        <v>1.0503709532015284</v>
      </c>
    </row>
    <row r="1300" spans="1:15">
      <c r="A1300" t="s">
        <v>1310</v>
      </c>
      <c r="B1300">
        <v>5</v>
      </c>
      <c r="C1300">
        <v>8.9218000000000006E-2</v>
      </c>
      <c r="D1300">
        <v>0.1933</v>
      </c>
      <c r="E1300">
        <v>0.97406800000000004</v>
      </c>
      <c r="F1300">
        <v>1299</v>
      </c>
      <c r="G1300">
        <v>3</v>
      </c>
      <c r="H1300">
        <v>-0.15332000000000001</v>
      </c>
      <c r="I1300">
        <v>0.16622999999999999</v>
      </c>
      <c r="J1300">
        <v>0.30587999999999999</v>
      </c>
      <c r="K1300">
        <v>0.99999899999999997</v>
      </c>
      <c r="L1300">
        <v>1954</v>
      </c>
      <c r="M1300">
        <v>2</v>
      </c>
      <c r="N1300">
        <v>-0.15332000000000001</v>
      </c>
      <c r="O1300">
        <f t="shared" si="20"/>
        <v>1.0495475165651409</v>
      </c>
    </row>
    <row r="1301" spans="1:15">
      <c r="A1301" t="s">
        <v>1311</v>
      </c>
      <c r="B1301">
        <v>4</v>
      </c>
      <c r="C1301">
        <v>8.9286000000000004E-2</v>
      </c>
      <c r="D1301">
        <v>0.19341</v>
      </c>
      <c r="E1301">
        <v>0.97406800000000004</v>
      </c>
      <c r="F1301">
        <v>1300</v>
      </c>
      <c r="G1301">
        <v>3</v>
      </c>
      <c r="H1301">
        <v>-0.13511000000000001</v>
      </c>
      <c r="I1301">
        <v>0.19059000000000001</v>
      </c>
      <c r="J1301">
        <v>0.33228999999999997</v>
      </c>
      <c r="K1301">
        <v>0.99999899999999997</v>
      </c>
      <c r="L1301">
        <v>2125</v>
      </c>
      <c r="M1301">
        <v>1</v>
      </c>
      <c r="N1301">
        <v>-0.13511000000000001</v>
      </c>
      <c r="O1301">
        <f t="shared" si="20"/>
        <v>1.0492166329300632</v>
      </c>
    </row>
    <row r="1302" spans="1:15">
      <c r="A1302" t="s">
        <v>1312</v>
      </c>
      <c r="B1302">
        <v>4</v>
      </c>
      <c r="C1302">
        <v>8.9399999999999993E-2</v>
      </c>
      <c r="D1302">
        <v>0.19361999999999999</v>
      </c>
      <c r="E1302">
        <v>0.97406800000000004</v>
      </c>
      <c r="F1302">
        <v>1301</v>
      </c>
      <c r="G1302">
        <v>2</v>
      </c>
      <c r="H1302">
        <v>-2.9604999999999999E-2</v>
      </c>
      <c r="I1302">
        <v>6.5323000000000006E-2</v>
      </c>
      <c r="J1302">
        <v>0.15126999999999999</v>
      </c>
      <c r="K1302">
        <v>0.98120499999999999</v>
      </c>
      <c r="L1302">
        <v>1000</v>
      </c>
      <c r="M1302">
        <v>2</v>
      </c>
      <c r="N1302">
        <v>-2.9604999999999999E-2</v>
      </c>
      <c r="O1302">
        <f t="shared" si="20"/>
        <v>1.0486624812040823</v>
      </c>
    </row>
    <row r="1303" spans="1:15">
      <c r="A1303" t="s">
        <v>1313</v>
      </c>
      <c r="B1303">
        <v>4</v>
      </c>
      <c r="C1303">
        <v>8.9435000000000001E-2</v>
      </c>
      <c r="D1303">
        <v>0.19367999999999999</v>
      </c>
      <c r="E1303">
        <v>0.97406800000000004</v>
      </c>
      <c r="F1303">
        <v>1302</v>
      </c>
      <c r="G1303">
        <v>3</v>
      </c>
      <c r="H1303">
        <v>-8.5468000000000002E-2</v>
      </c>
      <c r="I1303">
        <v>0.75507000000000002</v>
      </c>
      <c r="J1303">
        <v>0.76915</v>
      </c>
      <c r="K1303">
        <v>0.99999899999999997</v>
      </c>
      <c r="L1303">
        <v>4926</v>
      </c>
      <c r="M1303">
        <v>1</v>
      </c>
      <c r="N1303">
        <v>-8.5468000000000002E-2</v>
      </c>
      <c r="O1303">
        <f t="shared" si="20"/>
        <v>1.048492488673977</v>
      </c>
    </row>
    <row r="1304" spans="1:15">
      <c r="A1304" t="s">
        <v>1314</v>
      </c>
      <c r="B1304">
        <v>4</v>
      </c>
      <c r="C1304">
        <v>8.9612999999999998E-2</v>
      </c>
      <c r="D1304">
        <v>0.19400999999999999</v>
      </c>
      <c r="E1304">
        <v>0.97406800000000004</v>
      </c>
      <c r="F1304">
        <v>1303</v>
      </c>
      <c r="G1304">
        <v>3</v>
      </c>
      <c r="H1304">
        <v>-6.7774000000000001E-2</v>
      </c>
      <c r="I1304">
        <v>0.66183999999999998</v>
      </c>
      <c r="J1304">
        <v>0.70803000000000005</v>
      </c>
      <c r="K1304">
        <v>0.99999899999999997</v>
      </c>
      <c r="L1304">
        <v>4544</v>
      </c>
      <c r="M1304">
        <v>1</v>
      </c>
      <c r="N1304">
        <v>-6.7774000000000001E-2</v>
      </c>
      <c r="O1304">
        <f t="shared" si="20"/>
        <v>1.0476289834324088</v>
      </c>
    </row>
    <row r="1305" spans="1:15">
      <c r="A1305" t="s">
        <v>1315</v>
      </c>
      <c r="B1305">
        <v>4</v>
      </c>
      <c r="C1305">
        <v>8.9689000000000005E-2</v>
      </c>
      <c r="D1305">
        <v>0.19413</v>
      </c>
      <c r="E1305">
        <v>0.97406800000000004</v>
      </c>
      <c r="F1305">
        <v>1304</v>
      </c>
      <c r="G1305">
        <v>2</v>
      </c>
      <c r="H1305">
        <v>-5.6501000000000003E-2</v>
      </c>
      <c r="I1305">
        <v>0.34678999999999999</v>
      </c>
      <c r="J1305">
        <v>0.49109000000000003</v>
      </c>
      <c r="K1305">
        <v>0.99999899999999997</v>
      </c>
      <c r="L1305">
        <v>3142</v>
      </c>
      <c r="M1305">
        <v>1</v>
      </c>
      <c r="N1305">
        <v>-5.6501000000000003E-2</v>
      </c>
      <c r="O1305">
        <f t="shared" si="20"/>
        <v>1.0472608181849345</v>
      </c>
    </row>
    <row r="1306" spans="1:15">
      <c r="A1306" t="s">
        <v>1316</v>
      </c>
      <c r="B1306">
        <v>4</v>
      </c>
      <c r="C1306">
        <v>8.9732000000000006E-2</v>
      </c>
      <c r="D1306">
        <v>0.19420000000000001</v>
      </c>
      <c r="E1306">
        <v>0.97406800000000004</v>
      </c>
      <c r="F1306">
        <v>1305</v>
      </c>
      <c r="G1306">
        <v>3</v>
      </c>
      <c r="H1306">
        <v>-6.8456000000000003E-2</v>
      </c>
      <c r="I1306">
        <v>0.56866000000000005</v>
      </c>
      <c r="J1306">
        <v>0.65651999999999999</v>
      </c>
      <c r="K1306">
        <v>0.99999899999999997</v>
      </c>
      <c r="L1306">
        <v>4230</v>
      </c>
      <c r="M1306">
        <v>1</v>
      </c>
      <c r="N1306">
        <v>-6.8456000000000003E-2</v>
      </c>
      <c r="O1306">
        <f t="shared" si="20"/>
        <v>1.0470526523283248</v>
      </c>
    </row>
    <row r="1307" spans="1:15">
      <c r="A1307" t="s">
        <v>1317</v>
      </c>
      <c r="B1307">
        <v>4</v>
      </c>
      <c r="C1307">
        <v>8.9812000000000003E-2</v>
      </c>
      <c r="D1307">
        <v>0.19436</v>
      </c>
      <c r="E1307">
        <v>0.97406800000000004</v>
      </c>
      <c r="F1307">
        <v>1306</v>
      </c>
      <c r="G1307">
        <v>3</v>
      </c>
      <c r="H1307">
        <v>-7.7015E-2</v>
      </c>
      <c r="I1307">
        <v>0.91822999999999999</v>
      </c>
      <c r="J1307">
        <v>0.91857</v>
      </c>
      <c r="K1307">
        <v>0.99999899999999997</v>
      </c>
      <c r="L1307">
        <v>5986</v>
      </c>
      <c r="M1307">
        <v>0</v>
      </c>
      <c r="N1307">
        <v>-7.7015E-2</v>
      </c>
      <c r="O1307">
        <f t="shared" si="20"/>
        <v>1.0466656323126013</v>
      </c>
    </row>
    <row r="1308" spans="1:15">
      <c r="A1308" t="s">
        <v>1318</v>
      </c>
      <c r="B1308">
        <v>4</v>
      </c>
      <c r="C1308">
        <v>8.9881000000000003E-2</v>
      </c>
      <c r="D1308">
        <v>0.19447</v>
      </c>
      <c r="E1308">
        <v>0.97406800000000004</v>
      </c>
      <c r="F1308">
        <v>1307</v>
      </c>
      <c r="G1308">
        <v>3</v>
      </c>
      <c r="H1308">
        <v>-6.3825999999999994E-2</v>
      </c>
      <c r="I1308">
        <v>0.81579000000000002</v>
      </c>
      <c r="J1308">
        <v>0.81877999999999995</v>
      </c>
      <c r="K1308">
        <v>0.99999899999999997</v>
      </c>
      <c r="L1308">
        <v>5285</v>
      </c>
      <c r="M1308">
        <v>1</v>
      </c>
      <c r="N1308">
        <v>-6.3825999999999994E-2</v>
      </c>
      <c r="O1308">
        <f t="shared" si="20"/>
        <v>1.0463321043429625</v>
      </c>
    </row>
    <row r="1309" spans="1:15">
      <c r="A1309" t="s">
        <v>1319</v>
      </c>
      <c r="B1309">
        <v>4</v>
      </c>
      <c r="C1309">
        <v>9.0085999999999999E-2</v>
      </c>
      <c r="D1309">
        <v>0.19483</v>
      </c>
      <c r="E1309">
        <v>0.97406800000000004</v>
      </c>
      <c r="F1309">
        <v>1308</v>
      </c>
      <c r="G1309">
        <v>2</v>
      </c>
      <c r="H1309">
        <v>-7.2148000000000004E-2</v>
      </c>
      <c r="I1309">
        <v>0.61189000000000004</v>
      </c>
      <c r="J1309">
        <v>0.67998000000000003</v>
      </c>
      <c r="K1309">
        <v>0.99999899999999997</v>
      </c>
      <c r="L1309">
        <v>4372</v>
      </c>
      <c r="M1309">
        <v>1</v>
      </c>
      <c r="N1309">
        <v>-7.2148000000000004E-2</v>
      </c>
      <c r="O1309">
        <f t="shared" si="20"/>
        <v>1.0453426962037247</v>
      </c>
    </row>
    <row r="1310" spans="1:15">
      <c r="A1310" t="s">
        <v>1320</v>
      </c>
      <c r="B1310">
        <v>4</v>
      </c>
      <c r="C1310">
        <v>9.0090000000000003E-2</v>
      </c>
      <c r="D1310">
        <v>0.19485</v>
      </c>
      <c r="E1310">
        <v>0.97406800000000004</v>
      </c>
      <c r="F1310">
        <v>1309</v>
      </c>
      <c r="G1310">
        <v>3</v>
      </c>
      <c r="H1310">
        <v>-7.4013999999999996E-2</v>
      </c>
      <c r="I1310">
        <v>0.65042</v>
      </c>
      <c r="J1310">
        <v>0.70128999999999997</v>
      </c>
      <c r="K1310">
        <v>0.99999899999999997</v>
      </c>
      <c r="L1310">
        <v>4498</v>
      </c>
      <c r="M1310">
        <v>1</v>
      </c>
      <c r="N1310">
        <v>-7.4013999999999996E-2</v>
      </c>
      <c r="O1310">
        <f t="shared" si="20"/>
        <v>1.0453234130813565</v>
      </c>
    </row>
    <row r="1311" spans="1:15">
      <c r="A1311" t="s">
        <v>1321</v>
      </c>
      <c r="B1311">
        <v>4</v>
      </c>
      <c r="C1311">
        <v>9.0111999999999998E-2</v>
      </c>
      <c r="D1311">
        <v>0.19488</v>
      </c>
      <c r="E1311">
        <v>0.97406800000000004</v>
      </c>
      <c r="F1311">
        <v>1310</v>
      </c>
      <c r="G1311">
        <v>2</v>
      </c>
      <c r="H1311">
        <v>-9.0836E-2</v>
      </c>
      <c r="I1311">
        <v>0.87990999999999997</v>
      </c>
      <c r="J1311">
        <v>0.88048999999999999</v>
      </c>
      <c r="K1311">
        <v>0.99999899999999997</v>
      </c>
      <c r="L1311">
        <v>5698</v>
      </c>
      <c r="M1311">
        <v>0</v>
      </c>
      <c r="N1311">
        <v>-9.0836E-2</v>
      </c>
      <c r="O1311">
        <f t="shared" si="20"/>
        <v>1.0452173712100195</v>
      </c>
    </row>
    <row r="1312" spans="1:15">
      <c r="A1312" t="s">
        <v>1322</v>
      </c>
      <c r="B1312">
        <v>4</v>
      </c>
      <c r="C1312">
        <v>9.0253E-2</v>
      </c>
      <c r="D1312">
        <v>0.19513</v>
      </c>
      <c r="E1312">
        <v>0.97406800000000004</v>
      </c>
      <c r="F1312">
        <v>1311</v>
      </c>
      <c r="G1312">
        <v>1</v>
      </c>
      <c r="H1312">
        <v>3.6735999999999998E-2</v>
      </c>
      <c r="I1312">
        <v>0.49480000000000002</v>
      </c>
      <c r="J1312">
        <v>0.61678999999999995</v>
      </c>
      <c r="K1312">
        <v>0.99999899999999997</v>
      </c>
      <c r="L1312">
        <v>3949</v>
      </c>
      <c r="M1312">
        <v>1</v>
      </c>
      <c r="N1312">
        <v>3.6735999999999998E-2</v>
      </c>
      <c r="O1312">
        <f t="shared" si="20"/>
        <v>1.044538353280569</v>
      </c>
    </row>
    <row r="1313" spans="1:15">
      <c r="A1313" t="s">
        <v>1323</v>
      </c>
      <c r="B1313">
        <v>2</v>
      </c>
      <c r="C1313">
        <v>9.0423000000000003E-2</v>
      </c>
      <c r="D1313">
        <v>0.19544</v>
      </c>
      <c r="E1313">
        <v>0.97406800000000004</v>
      </c>
      <c r="F1313">
        <v>1312</v>
      </c>
      <c r="G1313">
        <v>2</v>
      </c>
      <c r="H1313">
        <v>-0.13245000000000001</v>
      </c>
      <c r="I1313">
        <v>0.90958000000000006</v>
      </c>
      <c r="J1313">
        <v>0.90988999999999998</v>
      </c>
      <c r="K1313">
        <v>0.99999899999999997</v>
      </c>
      <c r="L1313">
        <v>5922</v>
      </c>
      <c r="M1313">
        <v>0</v>
      </c>
      <c r="N1313">
        <v>-0.13245000000000001</v>
      </c>
      <c r="O1313">
        <f t="shared" si="20"/>
        <v>1.0437210883011458</v>
      </c>
    </row>
    <row r="1314" spans="1:15">
      <c r="A1314" t="s">
        <v>1324</v>
      </c>
      <c r="B1314">
        <v>4</v>
      </c>
      <c r="C1314">
        <v>9.0497999999999995E-2</v>
      </c>
      <c r="D1314">
        <v>0.1956</v>
      </c>
      <c r="E1314">
        <v>0.97406800000000004</v>
      </c>
      <c r="F1314">
        <v>1313</v>
      </c>
      <c r="G1314">
        <v>2</v>
      </c>
      <c r="H1314">
        <v>-7.9141000000000003E-2</v>
      </c>
      <c r="I1314">
        <v>0.92444000000000004</v>
      </c>
      <c r="J1314">
        <v>0.92483000000000004</v>
      </c>
      <c r="K1314">
        <v>0.99999899999999997</v>
      </c>
      <c r="L1314">
        <v>6029</v>
      </c>
      <c r="M1314">
        <v>0</v>
      </c>
      <c r="N1314">
        <v>-7.9141000000000003E-2</v>
      </c>
      <c r="O1314">
        <f t="shared" si="20"/>
        <v>1.0433610185689581</v>
      </c>
    </row>
    <row r="1315" spans="1:15">
      <c r="A1315" t="s">
        <v>1325</v>
      </c>
      <c r="B1315">
        <v>4</v>
      </c>
      <c r="C1315">
        <v>9.0535000000000004E-2</v>
      </c>
      <c r="D1315">
        <v>0.19566</v>
      </c>
      <c r="E1315">
        <v>0.97406800000000004</v>
      </c>
      <c r="F1315">
        <v>1314</v>
      </c>
      <c r="G1315">
        <v>2</v>
      </c>
      <c r="H1315">
        <v>-6.0866000000000003E-2</v>
      </c>
      <c r="I1315">
        <v>9.8964999999999997E-2</v>
      </c>
      <c r="J1315">
        <v>0.21045</v>
      </c>
      <c r="K1315">
        <v>0.99925900000000001</v>
      </c>
      <c r="L1315">
        <v>1375</v>
      </c>
      <c r="M1315">
        <v>1</v>
      </c>
      <c r="N1315">
        <v>-6.0866000000000003E-2</v>
      </c>
      <c r="O1315">
        <f t="shared" si="20"/>
        <v>1.0431834940728257</v>
      </c>
    </row>
    <row r="1316" spans="1:15">
      <c r="A1316" t="s">
        <v>1326</v>
      </c>
      <c r="B1316">
        <v>1</v>
      </c>
      <c r="C1316">
        <v>9.0660000000000004E-2</v>
      </c>
      <c r="D1316">
        <v>0.19586000000000001</v>
      </c>
      <c r="E1316">
        <v>0.97406800000000004</v>
      </c>
      <c r="F1316">
        <v>1315</v>
      </c>
      <c r="G1316">
        <v>1</v>
      </c>
      <c r="H1316">
        <v>-0.19289000000000001</v>
      </c>
      <c r="I1316">
        <v>0.90934000000000004</v>
      </c>
      <c r="J1316">
        <v>0.90966999999999998</v>
      </c>
      <c r="K1316">
        <v>0.99999899999999997</v>
      </c>
      <c r="L1316">
        <v>5919</v>
      </c>
      <c r="M1316">
        <v>0</v>
      </c>
      <c r="N1316">
        <v>-0.19289000000000001</v>
      </c>
      <c r="O1316">
        <f t="shared" si="20"/>
        <v>1.042584285277331</v>
      </c>
    </row>
    <row r="1317" spans="1:15">
      <c r="A1317" t="s">
        <v>1327</v>
      </c>
      <c r="B1317">
        <v>4</v>
      </c>
      <c r="C1317">
        <v>9.0956999999999996E-2</v>
      </c>
      <c r="D1317">
        <v>0.19638</v>
      </c>
      <c r="E1317">
        <v>0.97406800000000004</v>
      </c>
      <c r="F1317">
        <v>1316</v>
      </c>
      <c r="G1317">
        <v>3</v>
      </c>
      <c r="H1317">
        <v>-0.22795000000000001</v>
      </c>
      <c r="I1317">
        <v>0.78288999999999997</v>
      </c>
      <c r="J1317">
        <v>0.79066999999999998</v>
      </c>
      <c r="K1317">
        <v>0.99999899999999997</v>
      </c>
      <c r="L1317">
        <v>5091</v>
      </c>
      <c r="M1317">
        <v>1</v>
      </c>
      <c r="N1317">
        <v>-0.22795000000000001</v>
      </c>
      <c r="O1317">
        <f t="shared" si="20"/>
        <v>1.0411638722531682</v>
      </c>
    </row>
    <row r="1318" spans="1:15">
      <c r="A1318" t="s">
        <v>1328</v>
      </c>
      <c r="B1318">
        <v>2</v>
      </c>
      <c r="C1318">
        <v>9.1152999999999998E-2</v>
      </c>
      <c r="D1318">
        <v>0.19672999999999999</v>
      </c>
      <c r="E1318">
        <v>0.97406800000000004</v>
      </c>
      <c r="F1318">
        <v>1317</v>
      </c>
      <c r="G1318">
        <v>2</v>
      </c>
      <c r="H1318">
        <v>-0.19800999999999999</v>
      </c>
      <c r="I1318">
        <v>0.90885000000000005</v>
      </c>
      <c r="J1318">
        <v>0.90915999999999997</v>
      </c>
      <c r="K1318">
        <v>0.99999899999999997</v>
      </c>
      <c r="L1318">
        <v>5914</v>
      </c>
      <c r="M1318">
        <v>0</v>
      </c>
      <c r="N1318">
        <v>-0.19800999999999999</v>
      </c>
      <c r="O1318">
        <f t="shared" si="20"/>
        <v>1.040229033404996</v>
      </c>
    </row>
    <row r="1319" spans="1:15">
      <c r="A1319" t="s">
        <v>1329</v>
      </c>
      <c r="B1319">
        <v>4</v>
      </c>
      <c r="C1319">
        <v>9.1169E-2</v>
      </c>
      <c r="D1319">
        <v>0.19675999999999999</v>
      </c>
      <c r="E1319">
        <v>0.97406800000000004</v>
      </c>
      <c r="F1319">
        <v>1318</v>
      </c>
      <c r="G1319">
        <v>3</v>
      </c>
      <c r="H1319">
        <v>-0.10618</v>
      </c>
      <c r="I1319">
        <v>0.85997000000000001</v>
      </c>
      <c r="J1319">
        <v>0.86092000000000002</v>
      </c>
      <c r="K1319">
        <v>0.99999899999999997</v>
      </c>
      <c r="L1319">
        <v>5557</v>
      </c>
      <c r="M1319">
        <v>0</v>
      </c>
      <c r="N1319">
        <v>-0.10618</v>
      </c>
      <c r="O1319">
        <f t="shared" si="20"/>
        <v>1.0401528087943808</v>
      </c>
    </row>
    <row r="1320" spans="1:15">
      <c r="A1320" t="s">
        <v>1330</v>
      </c>
      <c r="B1320">
        <v>4</v>
      </c>
      <c r="C1320">
        <v>9.1232999999999995E-2</v>
      </c>
      <c r="D1320">
        <v>0.19689999999999999</v>
      </c>
      <c r="E1320">
        <v>0.97406800000000004</v>
      </c>
      <c r="F1320">
        <v>1319</v>
      </c>
      <c r="G1320">
        <v>2</v>
      </c>
      <c r="H1320">
        <v>-0.10721</v>
      </c>
      <c r="I1320">
        <v>0.54883000000000004</v>
      </c>
      <c r="J1320">
        <v>0.64551999999999998</v>
      </c>
      <c r="K1320">
        <v>0.99999899999999997</v>
      </c>
      <c r="L1320">
        <v>4146</v>
      </c>
      <c r="M1320">
        <v>1</v>
      </c>
      <c r="N1320">
        <v>-0.10721</v>
      </c>
      <c r="O1320">
        <f t="shared" si="20"/>
        <v>1.0398480440661164</v>
      </c>
    </row>
    <row r="1321" spans="1:15">
      <c r="A1321" t="s">
        <v>1331</v>
      </c>
      <c r="B1321">
        <v>4</v>
      </c>
      <c r="C1321">
        <v>9.1240000000000002E-2</v>
      </c>
      <c r="D1321">
        <v>0.19691</v>
      </c>
      <c r="E1321">
        <v>0.97406800000000004</v>
      </c>
      <c r="F1321">
        <v>1320</v>
      </c>
      <c r="G1321">
        <v>2</v>
      </c>
      <c r="H1321">
        <v>-6.2484999999999999E-2</v>
      </c>
      <c r="I1321">
        <v>0.91032000000000002</v>
      </c>
      <c r="J1321">
        <v>0.91059999999999997</v>
      </c>
      <c r="K1321">
        <v>0.99999899999999997</v>
      </c>
      <c r="L1321">
        <v>5929</v>
      </c>
      <c r="M1321">
        <v>0</v>
      </c>
      <c r="N1321">
        <v>-6.2484999999999999E-2</v>
      </c>
      <c r="O1321">
        <f t="shared" si="20"/>
        <v>1.0398147233953889</v>
      </c>
    </row>
    <row r="1322" spans="1:15">
      <c r="A1322" t="s">
        <v>1332</v>
      </c>
      <c r="B1322">
        <v>4</v>
      </c>
      <c r="C1322">
        <v>9.1741000000000003E-2</v>
      </c>
      <c r="D1322">
        <v>0.19778000000000001</v>
      </c>
      <c r="E1322">
        <v>0.97406800000000004</v>
      </c>
      <c r="F1322">
        <v>1321</v>
      </c>
      <c r="G1322">
        <v>3</v>
      </c>
      <c r="H1322">
        <v>-9.0342000000000006E-2</v>
      </c>
      <c r="I1322">
        <v>0.86224999999999996</v>
      </c>
      <c r="J1322">
        <v>0.86316000000000004</v>
      </c>
      <c r="K1322">
        <v>0.99999899999999997</v>
      </c>
      <c r="L1322">
        <v>5570</v>
      </c>
      <c r="M1322">
        <v>0</v>
      </c>
      <c r="N1322">
        <v>-9.0342000000000006E-2</v>
      </c>
      <c r="O1322">
        <f t="shared" si="20"/>
        <v>1.0374365302590294</v>
      </c>
    </row>
    <row r="1323" spans="1:15">
      <c r="A1323" t="s">
        <v>1333</v>
      </c>
      <c r="B1323">
        <v>4</v>
      </c>
      <c r="C1323">
        <v>9.1771000000000005E-2</v>
      </c>
      <c r="D1323">
        <v>0.19783000000000001</v>
      </c>
      <c r="E1323">
        <v>0.97406800000000004</v>
      </c>
      <c r="F1323">
        <v>1322</v>
      </c>
      <c r="G1323">
        <v>3</v>
      </c>
      <c r="H1323">
        <v>-7.2735999999999995E-2</v>
      </c>
      <c r="I1323">
        <v>0.85921000000000003</v>
      </c>
      <c r="J1323">
        <v>0.86021000000000003</v>
      </c>
      <c r="K1323">
        <v>0.99999899999999997</v>
      </c>
      <c r="L1323">
        <v>5548</v>
      </c>
      <c r="M1323">
        <v>0</v>
      </c>
      <c r="N1323">
        <v>-7.2735999999999995E-2</v>
      </c>
      <c r="O1323">
        <f t="shared" si="20"/>
        <v>1.0372945358981902</v>
      </c>
    </row>
    <row r="1324" spans="1:15">
      <c r="A1324" t="s">
        <v>1334</v>
      </c>
      <c r="B1324">
        <v>4</v>
      </c>
      <c r="C1324">
        <v>9.1785000000000005E-2</v>
      </c>
      <c r="D1324">
        <v>0.19786999999999999</v>
      </c>
      <c r="E1324">
        <v>0.97406800000000004</v>
      </c>
      <c r="F1324">
        <v>1323</v>
      </c>
      <c r="G1324">
        <v>2</v>
      </c>
      <c r="H1324">
        <v>-0.11319</v>
      </c>
      <c r="I1324">
        <v>0.82891999999999999</v>
      </c>
      <c r="J1324">
        <v>0.83079000000000003</v>
      </c>
      <c r="K1324">
        <v>0.99999899999999997</v>
      </c>
      <c r="L1324">
        <v>5377</v>
      </c>
      <c r="M1324">
        <v>1</v>
      </c>
      <c r="N1324">
        <v>-0.11319</v>
      </c>
      <c r="O1324">
        <f t="shared" si="20"/>
        <v>1.03722828774767</v>
      </c>
    </row>
    <row r="1325" spans="1:15">
      <c r="A1325" t="s">
        <v>1335</v>
      </c>
      <c r="B1325">
        <v>4</v>
      </c>
      <c r="C1325">
        <v>9.1802999999999996E-2</v>
      </c>
      <c r="D1325">
        <v>0.19789000000000001</v>
      </c>
      <c r="E1325">
        <v>0.97406800000000004</v>
      </c>
      <c r="F1325">
        <v>1324</v>
      </c>
      <c r="G1325">
        <v>2</v>
      </c>
      <c r="H1325">
        <v>-5.0542999999999998E-2</v>
      </c>
      <c r="I1325">
        <v>0.49180000000000001</v>
      </c>
      <c r="J1325">
        <v>0.61524000000000001</v>
      </c>
      <c r="K1325">
        <v>0.99999899999999997</v>
      </c>
      <c r="L1325">
        <v>3937</v>
      </c>
      <c r="M1325">
        <v>1</v>
      </c>
      <c r="N1325">
        <v>-5.0542999999999998E-2</v>
      </c>
      <c r="O1325">
        <f t="shared" si="20"/>
        <v>1.0371431264005306</v>
      </c>
    </row>
    <row r="1326" spans="1:15">
      <c r="A1326" t="s">
        <v>1336</v>
      </c>
      <c r="B1326">
        <v>4</v>
      </c>
      <c r="C1326">
        <v>9.1861999999999999E-2</v>
      </c>
      <c r="D1326">
        <v>0.19800000000000001</v>
      </c>
      <c r="E1326">
        <v>0.97406800000000004</v>
      </c>
      <c r="F1326">
        <v>1325</v>
      </c>
      <c r="G1326">
        <v>3</v>
      </c>
      <c r="H1326">
        <v>-0.10579</v>
      </c>
      <c r="I1326">
        <v>0.16933000000000001</v>
      </c>
      <c r="J1326">
        <v>0.30929000000000001</v>
      </c>
      <c r="K1326">
        <v>0.99999899999999997</v>
      </c>
      <c r="L1326">
        <v>1974</v>
      </c>
      <c r="M1326">
        <v>1</v>
      </c>
      <c r="N1326">
        <v>-0.10579</v>
      </c>
      <c r="O1326">
        <f t="shared" si="20"/>
        <v>1.0368641034477233</v>
      </c>
    </row>
    <row r="1327" spans="1:15">
      <c r="A1327" t="s">
        <v>1337</v>
      </c>
      <c r="B1327">
        <v>4</v>
      </c>
      <c r="C1327">
        <v>9.2016000000000001E-2</v>
      </c>
      <c r="D1327">
        <v>0.19821</v>
      </c>
      <c r="E1327">
        <v>0.97406800000000004</v>
      </c>
      <c r="F1327">
        <v>1326</v>
      </c>
      <c r="G1327">
        <v>2</v>
      </c>
      <c r="H1327">
        <v>-0.1744</v>
      </c>
      <c r="I1327">
        <v>0.51578999999999997</v>
      </c>
      <c r="J1327">
        <v>0.62773000000000001</v>
      </c>
      <c r="K1327">
        <v>0.99999899999999997</v>
      </c>
      <c r="L1327">
        <v>4021</v>
      </c>
      <c r="M1327">
        <v>1</v>
      </c>
      <c r="N1327">
        <v>-0.1744</v>
      </c>
      <c r="O1327">
        <f t="shared" si="20"/>
        <v>1.0361366497463502</v>
      </c>
    </row>
    <row r="1328" spans="1:15">
      <c r="A1328" t="s">
        <v>1338</v>
      </c>
      <c r="B1328">
        <v>4</v>
      </c>
      <c r="C1328">
        <v>9.2107999999999995E-2</v>
      </c>
      <c r="D1328">
        <v>0.19838</v>
      </c>
      <c r="E1328">
        <v>0.97406800000000004</v>
      </c>
      <c r="F1328">
        <v>1327</v>
      </c>
      <c r="G1328">
        <v>2</v>
      </c>
      <c r="H1328">
        <v>5.4282999999999998E-2</v>
      </c>
      <c r="I1328">
        <v>1.5991999999999999E-2</v>
      </c>
      <c r="J1328">
        <v>5.0528999999999998E-2</v>
      </c>
      <c r="K1328">
        <v>0.89507899999999996</v>
      </c>
      <c r="L1328">
        <v>370</v>
      </c>
      <c r="M1328">
        <v>2</v>
      </c>
      <c r="N1328">
        <v>5.4282999999999998E-2</v>
      </c>
      <c r="O1328">
        <f t="shared" si="20"/>
        <v>1.035702647707939</v>
      </c>
    </row>
    <row r="1329" spans="1:15">
      <c r="A1329" t="s">
        <v>1339</v>
      </c>
      <c r="B1329">
        <v>5</v>
      </c>
      <c r="C1329">
        <v>9.2144000000000004E-2</v>
      </c>
      <c r="D1329">
        <v>0.19844000000000001</v>
      </c>
      <c r="E1329">
        <v>0.97406800000000004</v>
      </c>
      <c r="F1329">
        <v>1328</v>
      </c>
      <c r="G1329">
        <v>2</v>
      </c>
      <c r="H1329">
        <v>1.1646999999999999E-2</v>
      </c>
      <c r="I1329">
        <v>0.38951000000000002</v>
      </c>
      <c r="J1329">
        <v>0.53269999999999995</v>
      </c>
      <c r="K1329">
        <v>0.99999899999999997</v>
      </c>
      <c r="L1329">
        <v>3429</v>
      </c>
      <c r="M1329">
        <v>2</v>
      </c>
      <c r="N1329">
        <v>1.1646999999999999E-2</v>
      </c>
      <c r="O1329">
        <f t="shared" si="20"/>
        <v>1.035532938814169</v>
      </c>
    </row>
    <row r="1330" spans="1:15">
      <c r="A1330" t="s">
        <v>1340</v>
      </c>
      <c r="B1330">
        <v>4</v>
      </c>
      <c r="C1330">
        <v>9.2226000000000002E-2</v>
      </c>
      <c r="D1330">
        <v>0.19857</v>
      </c>
      <c r="E1330">
        <v>0.97406800000000004</v>
      </c>
      <c r="F1330">
        <v>1329</v>
      </c>
      <c r="G1330">
        <v>2</v>
      </c>
      <c r="H1330">
        <v>-6.6710000000000005E-2</v>
      </c>
      <c r="I1330">
        <v>0.21004999999999999</v>
      </c>
      <c r="J1330">
        <v>0.35281000000000001</v>
      </c>
      <c r="K1330">
        <v>0.99999899999999997</v>
      </c>
      <c r="L1330">
        <v>2259</v>
      </c>
      <c r="M1330">
        <v>2</v>
      </c>
      <c r="N1330">
        <v>-6.6710000000000005E-2</v>
      </c>
      <c r="O1330">
        <f t="shared" si="20"/>
        <v>1.035146627051255</v>
      </c>
    </row>
    <row r="1331" spans="1:15">
      <c r="A1331" t="s">
        <v>1341</v>
      </c>
      <c r="B1331">
        <v>4</v>
      </c>
      <c r="C1331">
        <v>9.257E-2</v>
      </c>
      <c r="D1331">
        <v>0.19914999999999999</v>
      </c>
      <c r="E1331">
        <v>0.97406800000000004</v>
      </c>
      <c r="F1331">
        <v>1330</v>
      </c>
      <c r="G1331">
        <v>2</v>
      </c>
      <c r="H1331">
        <v>-3.7943999999999999E-2</v>
      </c>
      <c r="I1331">
        <v>0.72153</v>
      </c>
      <c r="J1331">
        <v>0.74561999999999995</v>
      </c>
      <c r="K1331">
        <v>0.99999899999999997</v>
      </c>
      <c r="L1331">
        <v>4770</v>
      </c>
      <c r="M1331">
        <v>1</v>
      </c>
      <c r="N1331">
        <v>-3.7943999999999999E-2</v>
      </c>
      <c r="O1331">
        <f t="shared" si="20"/>
        <v>1.0335297362707156</v>
      </c>
    </row>
    <row r="1332" spans="1:15">
      <c r="A1332" t="s">
        <v>1342</v>
      </c>
      <c r="B1332">
        <v>4</v>
      </c>
      <c r="C1332">
        <v>9.2647999999999994E-2</v>
      </c>
      <c r="D1332">
        <v>0.19925999999999999</v>
      </c>
      <c r="E1332">
        <v>0.97406800000000004</v>
      </c>
      <c r="F1332">
        <v>1331</v>
      </c>
      <c r="G1332">
        <v>1</v>
      </c>
      <c r="H1332">
        <v>0.10203</v>
      </c>
      <c r="I1332">
        <v>6.762E-2</v>
      </c>
      <c r="J1332">
        <v>0.15543000000000001</v>
      </c>
      <c r="K1332">
        <v>0.98120499999999999</v>
      </c>
      <c r="L1332">
        <v>1020</v>
      </c>
      <c r="M1332">
        <v>3</v>
      </c>
      <c r="N1332">
        <v>0.10203</v>
      </c>
      <c r="O1332">
        <f t="shared" si="20"/>
        <v>1.0331639513946129</v>
      </c>
    </row>
    <row r="1333" spans="1:15">
      <c r="A1333" t="s">
        <v>1343</v>
      </c>
      <c r="B1333">
        <v>4</v>
      </c>
      <c r="C1333">
        <v>9.2739000000000002E-2</v>
      </c>
      <c r="D1333">
        <v>0.19944999999999999</v>
      </c>
      <c r="E1333">
        <v>0.97406800000000004</v>
      </c>
      <c r="F1333">
        <v>1332</v>
      </c>
      <c r="G1333">
        <v>3</v>
      </c>
      <c r="H1333">
        <v>-0.11115</v>
      </c>
      <c r="I1333">
        <v>0.19433</v>
      </c>
      <c r="J1333">
        <v>0.33627000000000001</v>
      </c>
      <c r="K1333">
        <v>0.99999899999999997</v>
      </c>
      <c r="L1333">
        <v>2151</v>
      </c>
      <c r="M1333">
        <v>1</v>
      </c>
      <c r="N1333">
        <v>-0.11115</v>
      </c>
      <c r="O1333">
        <f t="shared" si="20"/>
        <v>1.0327375913906498</v>
      </c>
    </row>
    <row r="1334" spans="1:15">
      <c r="A1334" t="s">
        <v>1344</v>
      </c>
      <c r="B1334">
        <v>4</v>
      </c>
      <c r="C1334">
        <v>9.2770000000000005E-2</v>
      </c>
      <c r="D1334">
        <v>0.19950999999999999</v>
      </c>
      <c r="E1334">
        <v>0.97406800000000004</v>
      </c>
      <c r="F1334">
        <v>1333</v>
      </c>
      <c r="G1334">
        <v>3</v>
      </c>
      <c r="H1334">
        <v>-4.6505999999999999E-2</v>
      </c>
      <c r="I1334">
        <v>0.21157000000000001</v>
      </c>
      <c r="J1334">
        <v>0.35448000000000002</v>
      </c>
      <c r="K1334">
        <v>0.99999899999999997</v>
      </c>
      <c r="L1334">
        <v>2267</v>
      </c>
      <c r="M1334">
        <v>1</v>
      </c>
      <c r="N1334">
        <v>-4.6505999999999999E-2</v>
      </c>
      <c r="O1334">
        <f t="shared" si="20"/>
        <v>1.0325924434025271</v>
      </c>
    </row>
    <row r="1335" spans="1:15">
      <c r="A1335" t="s">
        <v>1345</v>
      </c>
      <c r="B1335">
        <v>4</v>
      </c>
      <c r="C1335">
        <v>9.2860999999999999E-2</v>
      </c>
      <c r="D1335">
        <v>0.19964999999999999</v>
      </c>
      <c r="E1335">
        <v>0.97406800000000004</v>
      </c>
      <c r="F1335">
        <v>1334</v>
      </c>
      <c r="G1335">
        <v>3</v>
      </c>
      <c r="H1335">
        <v>-8.0234E-2</v>
      </c>
      <c r="I1335">
        <v>0.89488000000000001</v>
      </c>
      <c r="J1335">
        <v>0.89529000000000003</v>
      </c>
      <c r="K1335">
        <v>0.99999899999999997</v>
      </c>
      <c r="L1335">
        <v>5806</v>
      </c>
      <c r="M1335">
        <v>0</v>
      </c>
      <c r="N1335">
        <v>-8.0234E-2</v>
      </c>
      <c r="O1335">
        <f t="shared" si="20"/>
        <v>1.0321666438214334</v>
      </c>
    </row>
    <row r="1336" spans="1:15">
      <c r="A1336" t="s">
        <v>1346</v>
      </c>
      <c r="B1336">
        <v>4</v>
      </c>
      <c r="C1336">
        <v>9.2985999999999999E-2</v>
      </c>
      <c r="D1336">
        <v>0.19985</v>
      </c>
      <c r="E1336">
        <v>0.97406800000000004</v>
      </c>
      <c r="F1336">
        <v>1335</v>
      </c>
      <c r="G1336">
        <v>2</v>
      </c>
      <c r="H1336">
        <v>-7.1443000000000006E-2</v>
      </c>
      <c r="I1336">
        <v>0.45128000000000001</v>
      </c>
      <c r="J1336">
        <v>0.59386000000000005</v>
      </c>
      <c r="K1336">
        <v>0.99999899999999997</v>
      </c>
      <c r="L1336">
        <v>3803</v>
      </c>
      <c r="M1336">
        <v>1</v>
      </c>
      <c r="N1336">
        <v>-7.1443000000000006E-2</v>
      </c>
      <c r="O1336">
        <f t="shared" si="20"/>
        <v>1.0315824340314006</v>
      </c>
    </row>
    <row r="1337" spans="1:15">
      <c r="A1337" t="s">
        <v>1347</v>
      </c>
      <c r="B1337">
        <v>4</v>
      </c>
      <c r="C1337">
        <v>9.3012999999999998E-2</v>
      </c>
      <c r="D1337">
        <v>0.19989999999999999</v>
      </c>
      <c r="E1337">
        <v>0.97406800000000004</v>
      </c>
      <c r="F1337">
        <v>1336</v>
      </c>
      <c r="G1337">
        <v>3</v>
      </c>
      <c r="H1337">
        <v>-0.11684</v>
      </c>
      <c r="I1337">
        <v>0.43014000000000002</v>
      </c>
      <c r="J1337">
        <v>0.57284999999999997</v>
      </c>
      <c r="K1337">
        <v>0.99999899999999997</v>
      </c>
      <c r="L1337">
        <v>3658</v>
      </c>
      <c r="M1337">
        <v>1</v>
      </c>
      <c r="N1337">
        <v>-0.11684</v>
      </c>
      <c r="O1337">
        <f t="shared" si="20"/>
        <v>1.0314563478578862</v>
      </c>
    </row>
    <row r="1338" spans="1:15">
      <c r="A1338" t="s">
        <v>1348</v>
      </c>
      <c r="B1338">
        <v>4</v>
      </c>
      <c r="C1338">
        <v>9.3211000000000002E-2</v>
      </c>
      <c r="D1338">
        <v>0.20030000000000001</v>
      </c>
      <c r="E1338">
        <v>0.97406800000000004</v>
      </c>
      <c r="F1338">
        <v>1337</v>
      </c>
      <c r="G1338">
        <v>1</v>
      </c>
      <c r="H1338">
        <v>0.18099000000000001</v>
      </c>
      <c r="I1338">
        <v>4.5687000000000002E-3</v>
      </c>
      <c r="J1338">
        <v>1.5925000000000002E-2</v>
      </c>
      <c r="K1338">
        <v>0.79144199999999998</v>
      </c>
      <c r="L1338">
        <v>132</v>
      </c>
      <c r="M1338">
        <v>3</v>
      </c>
      <c r="N1338">
        <v>0.18099000000000001</v>
      </c>
      <c r="O1338">
        <f t="shared" si="20"/>
        <v>1.0305328327382453</v>
      </c>
    </row>
    <row r="1339" spans="1:15">
      <c r="A1339" t="s">
        <v>1349</v>
      </c>
      <c r="B1339">
        <v>4</v>
      </c>
      <c r="C1339">
        <v>9.3438999999999994E-2</v>
      </c>
      <c r="D1339">
        <v>0.20071</v>
      </c>
      <c r="E1339">
        <v>0.97406800000000004</v>
      </c>
      <c r="F1339">
        <v>1338</v>
      </c>
      <c r="G1339">
        <v>3</v>
      </c>
      <c r="H1339">
        <v>-5.4841000000000001E-2</v>
      </c>
      <c r="I1339">
        <v>0.53098000000000001</v>
      </c>
      <c r="J1339">
        <v>0.63590999999999998</v>
      </c>
      <c r="K1339">
        <v>0.99999899999999997</v>
      </c>
      <c r="L1339">
        <v>4077</v>
      </c>
      <c r="M1339">
        <v>1</v>
      </c>
      <c r="N1339">
        <v>-5.4841000000000001E-2</v>
      </c>
      <c r="O1339">
        <f t="shared" si="20"/>
        <v>1.029471818099889</v>
      </c>
    </row>
    <row r="1340" spans="1:15">
      <c r="A1340" t="s">
        <v>1350</v>
      </c>
      <c r="B1340">
        <v>4</v>
      </c>
      <c r="C1340">
        <v>9.3632999999999994E-2</v>
      </c>
      <c r="D1340">
        <v>0.20105000000000001</v>
      </c>
      <c r="E1340">
        <v>0.97406800000000004</v>
      </c>
      <c r="F1340">
        <v>1339</v>
      </c>
      <c r="G1340">
        <v>2</v>
      </c>
      <c r="H1340">
        <v>-4.5605E-2</v>
      </c>
      <c r="I1340">
        <v>0.26978999999999997</v>
      </c>
      <c r="J1340">
        <v>0.41521000000000002</v>
      </c>
      <c r="K1340">
        <v>0.99999899999999997</v>
      </c>
      <c r="L1340">
        <v>2643</v>
      </c>
      <c r="M1340">
        <v>1</v>
      </c>
      <c r="N1340">
        <v>-4.5605E-2</v>
      </c>
      <c r="O1340">
        <f t="shared" si="20"/>
        <v>1.0285710616030077</v>
      </c>
    </row>
    <row r="1341" spans="1:15">
      <c r="A1341" t="s">
        <v>1351</v>
      </c>
      <c r="B1341">
        <v>4</v>
      </c>
      <c r="C1341">
        <v>9.3772999999999995E-2</v>
      </c>
      <c r="D1341">
        <v>0.20130000000000001</v>
      </c>
      <c r="E1341">
        <v>0.97406800000000004</v>
      </c>
      <c r="F1341">
        <v>1340</v>
      </c>
      <c r="G1341">
        <v>1</v>
      </c>
      <c r="H1341">
        <v>0.11743000000000001</v>
      </c>
      <c r="I1341">
        <v>0.13519</v>
      </c>
      <c r="J1341">
        <v>0.27189999999999998</v>
      </c>
      <c r="K1341">
        <v>0.99999899999999997</v>
      </c>
      <c r="L1341">
        <v>1759</v>
      </c>
      <c r="M1341">
        <v>3</v>
      </c>
      <c r="N1341">
        <v>0.11743000000000001</v>
      </c>
      <c r="O1341">
        <f t="shared" si="20"/>
        <v>1.0279221897549673</v>
      </c>
    </row>
    <row r="1342" spans="1:15">
      <c r="A1342" t="s">
        <v>1352</v>
      </c>
      <c r="B1342">
        <v>4</v>
      </c>
      <c r="C1342">
        <v>9.3867999999999993E-2</v>
      </c>
      <c r="D1342">
        <v>0.20144999999999999</v>
      </c>
      <c r="E1342">
        <v>0.97406800000000004</v>
      </c>
      <c r="F1342">
        <v>1341</v>
      </c>
      <c r="G1342">
        <v>3</v>
      </c>
      <c r="H1342">
        <v>-9.9487999999999993E-2</v>
      </c>
      <c r="I1342">
        <v>0.32789000000000001</v>
      </c>
      <c r="J1342">
        <v>0.47221999999999997</v>
      </c>
      <c r="K1342">
        <v>0.99999899999999997</v>
      </c>
      <c r="L1342">
        <v>3032</v>
      </c>
      <c r="M1342">
        <v>1</v>
      </c>
      <c r="N1342">
        <v>-9.9487999999999993E-2</v>
      </c>
      <c r="O1342">
        <f t="shared" si="20"/>
        <v>1.0274824353376921</v>
      </c>
    </row>
    <row r="1343" spans="1:15">
      <c r="A1343" t="s">
        <v>1353</v>
      </c>
      <c r="B1343">
        <v>4</v>
      </c>
      <c r="C1343">
        <v>9.3896999999999994E-2</v>
      </c>
      <c r="D1343">
        <v>0.20150000000000001</v>
      </c>
      <c r="E1343">
        <v>0.97406800000000004</v>
      </c>
      <c r="F1343">
        <v>1342</v>
      </c>
      <c r="G1343">
        <v>3</v>
      </c>
      <c r="H1343">
        <v>-5.5171999999999999E-2</v>
      </c>
      <c r="I1343">
        <v>0.69323999999999997</v>
      </c>
      <c r="J1343">
        <v>0.72704000000000002</v>
      </c>
      <c r="K1343">
        <v>0.99999899999999997</v>
      </c>
      <c r="L1343">
        <v>4662</v>
      </c>
      <c r="M1343">
        <v>1</v>
      </c>
      <c r="N1343">
        <v>-5.5171999999999999E-2</v>
      </c>
      <c r="O1343">
        <f t="shared" si="20"/>
        <v>1.0273482831786067</v>
      </c>
    </row>
    <row r="1344" spans="1:15">
      <c r="A1344" t="s">
        <v>1354</v>
      </c>
      <c r="B1344">
        <v>4</v>
      </c>
      <c r="C1344">
        <v>9.3913999999999997E-2</v>
      </c>
      <c r="D1344">
        <v>0.20152999999999999</v>
      </c>
      <c r="E1344">
        <v>0.97406800000000004</v>
      </c>
      <c r="F1344">
        <v>1343</v>
      </c>
      <c r="G1344">
        <v>2</v>
      </c>
      <c r="H1344">
        <v>3.3609E-2</v>
      </c>
      <c r="I1344">
        <v>0.11684</v>
      </c>
      <c r="J1344">
        <v>0.24112</v>
      </c>
      <c r="K1344">
        <v>0.99999899999999997</v>
      </c>
      <c r="L1344">
        <v>1571</v>
      </c>
      <c r="M1344">
        <v>2</v>
      </c>
      <c r="N1344">
        <v>3.3609E-2</v>
      </c>
      <c r="O1344">
        <f t="shared" si="20"/>
        <v>1.0272696615194652</v>
      </c>
    </row>
    <row r="1345" spans="1:15">
      <c r="A1345" t="s">
        <v>1355</v>
      </c>
      <c r="B1345">
        <v>4</v>
      </c>
      <c r="C1345">
        <v>9.3958E-2</v>
      </c>
      <c r="D1345">
        <v>0.2016</v>
      </c>
      <c r="E1345">
        <v>0.97406800000000004</v>
      </c>
      <c r="F1345">
        <v>1344</v>
      </c>
      <c r="G1345">
        <v>3</v>
      </c>
      <c r="H1345">
        <v>-5.7314999999999998E-2</v>
      </c>
      <c r="I1345">
        <v>0.43980999999999998</v>
      </c>
      <c r="J1345">
        <v>0.58245999999999998</v>
      </c>
      <c r="K1345">
        <v>0.99999899999999997</v>
      </c>
      <c r="L1345">
        <v>3721</v>
      </c>
      <c r="M1345">
        <v>1</v>
      </c>
      <c r="N1345">
        <v>-5.7314999999999998E-2</v>
      </c>
      <c r="O1345">
        <f t="shared" si="20"/>
        <v>1.0270662362346636</v>
      </c>
    </row>
    <row r="1346" spans="1:15">
      <c r="A1346" t="s">
        <v>1356</v>
      </c>
      <c r="B1346">
        <v>4</v>
      </c>
      <c r="C1346">
        <v>9.3961000000000003E-2</v>
      </c>
      <c r="D1346">
        <v>0.2016</v>
      </c>
      <c r="E1346">
        <v>0.97406800000000004</v>
      </c>
      <c r="F1346">
        <v>1345</v>
      </c>
      <c r="G1346">
        <v>2</v>
      </c>
      <c r="H1346">
        <v>-7.8520999999999994E-2</v>
      </c>
      <c r="I1346">
        <v>0.87056999999999995</v>
      </c>
      <c r="J1346">
        <v>0.87134</v>
      </c>
      <c r="K1346">
        <v>0.99999899999999997</v>
      </c>
      <c r="L1346">
        <v>5630</v>
      </c>
      <c r="M1346">
        <v>0</v>
      </c>
      <c r="N1346">
        <v>-7.8520999999999994E-2</v>
      </c>
      <c r="O1346">
        <f t="shared" si="20"/>
        <v>1.0270523697981051</v>
      </c>
    </row>
    <row r="1347" spans="1:15">
      <c r="A1347" t="s">
        <v>1357</v>
      </c>
      <c r="B1347">
        <v>5</v>
      </c>
      <c r="C1347">
        <v>9.3990000000000004E-2</v>
      </c>
      <c r="D1347">
        <v>0.20166999999999999</v>
      </c>
      <c r="E1347">
        <v>0.97406800000000004</v>
      </c>
      <c r="F1347">
        <v>1346</v>
      </c>
      <c r="G1347">
        <v>3</v>
      </c>
      <c r="H1347">
        <v>-0.1366</v>
      </c>
      <c r="I1347">
        <v>0.88570000000000004</v>
      </c>
      <c r="J1347">
        <v>0.88624000000000003</v>
      </c>
      <c r="K1347">
        <v>0.99999899999999997</v>
      </c>
      <c r="L1347">
        <v>5734</v>
      </c>
      <c r="M1347">
        <v>1</v>
      </c>
      <c r="N1347">
        <v>-0.1366</v>
      </c>
      <c r="O1347">
        <f t="shared" ref="O1347:O1410" si="21">-LOG10(C1347)</f>
        <v>1.0269183503986323</v>
      </c>
    </row>
    <row r="1348" spans="1:15">
      <c r="A1348" t="s">
        <v>1358</v>
      </c>
      <c r="B1348">
        <v>4</v>
      </c>
      <c r="C1348">
        <v>9.4007999999999994E-2</v>
      </c>
      <c r="D1348">
        <v>0.20169999999999999</v>
      </c>
      <c r="E1348">
        <v>0.97406800000000004</v>
      </c>
      <c r="F1348">
        <v>1347</v>
      </c>
      <c r="G1348">
        <v>2</v>
      </c>
      <c r="H1348">
        <v>-6.4999000000000001E-2</v>
      </c>
      <c r="I1348">
        <v>0.87910999999999995</v>
      </c>
      <c r="J1348">
        <v>0.87975000000000003</v>
      </c>
      <c r="K1348">
        <v>0.99999899999999997</v>
      </c>
      <c r="L1348">
        <v>5691</v>
      </c>
      <c r="M1348">
        <v>0</v>
      </c>
      <c r="N1348">
        <v>-6.4999000000000001E-2</v>
      </c>
      <c r="O1348">
        <f t="shared" si="21"/>
        <v>1.0268351867405281</v>
      </c>
    </row>
    <row r="1349" spans="1:15">
      <c r="A1349" t="s">
        <v>1359</v>
      </c>
      <c r="B1349">
        <v>4</v>
      </c>
      <c r="C1349">
        <v>9.4194E-2</v>
      </c>
      <c r="D1349">
        <v>0.20201</v>
      </c>
      <c r="E1349">
        <v>0.97406800000000004</v>
      </c>
      <c r="F1349">
        <v>1348</v>
      </c>
      <c r="G1349">
        <v>3</v>
      </c>
      <c r="H1349">
        <v>-6.2848000000000001E-2</v>
      </c>
      <c r="I1349">
        <v>0.54666000000000003</v>
      </c>
      <c r="J1349">
        <v>0.64431000000000005</v>
      </c>
      <c r="K1349">
        <v>0.99999899999999997</v>
      </c>
      <c r="L1349">
        <v>4141</v>
      </c>
      <c r="M1349">
        <v>1</v>
      </c>
      <c r="N1349">
        <v>-6.2848000000000001E-2</v>
      </c>
      <c r="O1349">
        <f t="shared" si="21"/>
        <v>1.0259767601570287</v>
      </c>
    </row>
    <row r="1350" spans="1:15">
      <c r="A1350" t="s">
        <v>1360</v>
      </c>
      <c r="B1350">
        <v>4</v>
      </c>
      <c r="C1350">
        <v>9.4195000000000001E-2</v>
      </c>
      <c r="D1350">
        <v>0.20201</v>
      </c>
      <c r="E1350">
        <v>0.97406800000000004</v>
      </c>
      <c r="F1350">
        <v>1349</v>
      </c>
      <c r="G1350">
        <v>2</v>
      </c>
      <c r="H1350">
        <v>2.8792000000000002E-2</v>
      </c>
      <c r="I1350">
        <v>0.12039</v>
      </c>
      <c r="J1350">
        <v>0.24723000000000001</v>
      </c>
      <c r="K1350">
        <v>0.99999899999999997</v>
      </c>
      <c r="L1350">
        <v>1612</v>
      </c>
      <c r="M1350">
        <v>2</v>
      </c>
      <c r="N1350">
        <v>2.8792000000000002E-2</v>
      </c>
      <c r="O1350">
        <f t="shared" si="21"/>
        <v>1.025972149543013</v>
      </c>
    </row>
    <row r="1351" spans="1:15">
      <c r="A1351" t="s">
        <v>1361</v>
      </c>
      <c r="B1351">
        <v>4</v>
      </c>
      <c r="C1351">
        <v>9.4233999999999998E-2</v>
      </c>
      <c r="D1351">
        <v>0.20208000000000001</v>
      </c>
      <c r="E1351">
        <v>0.97406800000000004</v>
      </c>
      <c r="F1351">
        <v>1350</v>
      </c>
      <c r="G1351">
        <v>3</v>
      </c>
      <c r="H1351">
        <v>-8.2614999999999994E-2</v>
      </c>
      <c r="I1351">
        <v>0.96179000000000003</v>
      </c>
      <c r="J1351">
        <v>0.96213000000000004</v>
      </c>
      <c r="K1351">
        <v>0.99999899999999997</v>
      </c>
      <c r="L1351">
        <v>6264</v>
      </c>
      <c r="M1351">
        <v>0</v>
      </c>
      <c r="N1351">
        <v>-8.2614999999999994E-2</v>
      </c>
      <c r="O1351">
        <f t="shared" si="21"/>
        <v>1.0257923737650161</v>
      </c>
    </row>
    <row r="1352" spans="1:15">
      <c r="A1352" t="s">
        <v>1362</v>
      </c>
      <c r="B1352">
        <v>2</v>
      </c>
      <c r="C1352">
        <v>9.4358999999999998E-2</v>
      </c>
      <c r="D1352">
        <v>0.20230999999999999</v>
      </c>
      <c r="E1352">
        <v>0.97406800000000004</v>
      </c>
      <c r="F1352">
        <v>1351</v>
      </c>
      <c r="G1352">
        <v>1</v>
      </c>
      <c r="H1352">
        <v>-8.6305000000000007E-2</v>
      </c>
      <c r="I1352">
        <v>0.75714000000000004</v>
      </c>
      <c r="J1352">
        <v>0.77061999999999997</v>
      </c>
      <c r="K1352">
        <v>0.99999899999999997</v>
      </c>
      <c r="L1352">
        <v>4947</v>
      </c>
      <c r="M1352">
        <v>0</v>
      </c>
      <c r="N1352">
        <v>-8.6305000000000007E-2</v>
      </c>
      <c r="O1352">
        <f t="shared" si="21"/>
        <v>1.0252166703381926</v>
      </c>
    </row>
    <row r="1353" spans="1:15">
      <c r="A1353" t="s">
        <v>1363</v>
      </c>
      <c r="B1353">
        <v>4</v>
      </c>
      <c r="C1353">
        <v>9.4418000000000002E-2</v>
      </c>
      <c r="D1353">
        <v>0.20241999999999999</v>
      </c>
      <c r="E1353">
        <v>0.97406800000000004</v>
      </c>
      <c r="F1353">
        <v>1352</v>
      </c>
      <c r="G1353">
        <v>3</v>
      </c>
      <c r="H1353">
        <v>-7.5424000000000005E-2</v>
      </c>
      <c r="I1353">
        <v>0.95503000000000005</v>
      </c>
      <c r="J1353">
        <v>0.95540999999999998</v>
      </c>
      <c r="K1353">
        <v>0.99999899999999997</v>
      </c>
      <c r="L1353">
        <v>6222</v>
      </c>
      <c r="M1353">
        <v>0</v>
      </c>
      <c r="N1353">
        <v>-7.5424000000000005E-2</v>
      </c>
      <c r="O1353">
        <f t="shared" si="21"/>
        <v>1.0249452032074873</v>
      </c>
    </row>
    <row r="1354" spans="1:15">
      <c r="A1354" t="s">
        <v>1364</v>
      </c>
      <c r="B1354">
        <v>4</v>
      </c>
      <c r="C1354">
        <v>9.4539999999999999E-2</v>
      </c>
      <c r="D1354">
        <v>0.20265</v>
      </c>
      <c r="E1354">
        <v>0.97406800000000004</v>
      </c>
      <c r="F1354">
        <v>1353</v>
      </c>
      <c r="G1354">
        <v>3</v>
      </c>
      <c r="H1354">
        <v>-0.13167999999999999</v>
      </c>
      <c r="I1354">
        <v>5.3176000000000001E-2</v>
      </c>
      <c r="J1354">
        <v>0.12811</v>
      </c>
      <c r="K1354">
        <v>0.97576399999999996</v>
      </c>
      <c r="L1354">
        <v>854</v>
      </c>
      <c r="M1354">
        <v>1</v>
      </c>
      <c r="N1354">
        <v>-0.13167999999999999</v>
      </c>
      <c r="O1354">
        <f t="shared" si="21"/>
        <v>1.024384402033105</v>
      </c>
    </row>
    <row r="1355" spans="1:15">
      <c r="A1355" t="s">
        <v>1365</v>
      </c>
      <c r="B1355">
        <v>4</v>
      </c>
      <c r="C1355">
        <v>9.4602000000000006E-2</v>
      </c>
      <c r="D1355">
        <v>0.20277000000000001</v>
      </c>
      <c r="E1355">
        <v>0.97406800000000004</v>
      </c>
      <c r="F1355">
        <v>1354</v>
      </c>
      <c r="G1355">
        <v>3</v>
      </c>
      <c r="H1355">
        <v>-7.4095999999999995E-2</v>
      </c>
      <c r="I1355">
        <v>0.89649000000000001</v>
      </c>
      <c r="J1355">
        <v>0.89695999999999998</v>
      </c>
      <c r="K1355">
        <v>0.99999899999999997</v>
      </c>
      <c r="L1355">
        <v>5825</v>
      </c>
      <c r="M1355">
        <v>0</v>
      </c>
      <c r="N1355">
        <v>-7.4095999999999995E-2</v>
      </c>
      <c r="O1355">
        <f t="shared" si="21"/>
        <v>1.0240996819937438</v>
      </c>
    </row>
    <row r="1356" spans="1:15">
      <c r="A1356" t="s">
        <v>1366</v>
      </c>
      <c r="B1356">
        <v>4</v>
      </c>
      <c r="C1356">
        <v>9.4756999999999994E-2</v>
      </c>
      <c r="D1356">
        <v>0.20302999999999999</v>
      </c>
      <c r="E1356">
        <v>0.97406800000000004</v>
      </c>
      <c r="F1356">
        <v>1355</v>
      </c>
      <c r="G1356">
        <v>1</v>
      </c>
      <c r="H1356">
        <v>-2.4802999999999999E-2</v>
      </c>
      <c r="I1356">
        <v>4.4282000000000002E-2</v>
      </c>
      <c r="J1356">
        <v>0.11053</v>
      </c>
      <c r="K1356">
        <v>0.97576399999999996</v>
      </c>
      <c r="L1356">
        <v>736</v>
      </c>
      <c r="M1356">
        <v>1</v>
      </c>
      <c r="N1356">
        <v>-2.4802999999999999E-2</v>
      </c>
      <c r="O1356">
        <f t="shared" si="21"/>
        <v>1.0233886974645754</v>
      </c>
    </row>
    <row r="1357" spans="1:15">
      <c r="A1357" t="s">
        <v>1367</v>
      </c>
      <c r="B1357">
        <v>4</v>
      </c>
      <c r="C1357">
        <v>9.4798999999999994E-2</v>
      </c>
      <c r="D1357">
        <v>0.20308999999999999</v>
      </c>
      <c r="E1357">
        <v>0.97406800000000004</v>
      </c>
      <c r="F1357">
        <v>1356</v>
      </c>
      <c r="G1357">
        <v>2</v>
      </c>
      <c r="H1357">
        <v>-9.8835000000000006E-2</v>
      </c>
      <c r="I1357">
        <v>0.31509999999999999</v>
      </c>
      <c r="J1357">
        <v>0.45950000000000002</v>
      </c>
      <c r="K1357">
        <v>0.99999899999999997</v>
      </c>
      <c r="L1357">
        <v>2936</v>
      </c>
      <c r="M1357">
        <v>2</v>
      </c>
      <c r="N1357">
        <v>-9.8835000000000006E-2</v>
      </c>
      <c r="O1357">
        <f t="shared" si="21"/>
        <v>1.0231962438515172</v>
      </c>
    </row>
    <row r="1358" spans="1:15">
      <c r="A1358" t="s">
        <v>1368</v>
      </c>
      <c r="B1358">
        <v>4</v>
      </c>
      <c r="C1358">
        <v>9.4816999999999999E-2</v>
      </c>
      <c r="D1358">
        <v>0.20311000000000001</v>
      </c>
      <c r="E1358">
        <v>0.97406800000000004</v>
      </c>
      <c r="F1358">
        <v>1357</v>
      </c>
      <c r="G1358">
        <v>3</v>
      </c>
      <c r="H1358">
        <v>-0.16836999999999999</v>
      </c>
      <c r="I1358">
        <v>0.41641</v>
      </c>
      <c r="J1358">
        <v>0.55930000000000002</v>
      </c>
      <c r="K1358">
        <v>0.99999899999999997</v>
      </c>
      <c r="L1358">
        <v>3583</v>
      </c>
      <c r="M1358">
        <v>1</v>
      </c>
      <c r="N1358">
        <v>-0.16836999999999999</v>
      </c>
      <c r="O1358">
        <f t="shared" si="21"/>
        <v>1.0231137898318379</v>
      </c>
    </row>
    <row r="1359" spans="1:15">
      <c r="A1359" t="s">
        <v>1369</v>
      </c>
      <c r="B1359">
        <v>4</v>
      </c>
      <c r="C1359">
        <v>9.4897999999999996E-2</v>
      </c>
      <c r="D1359">
        <v>0.20322000000000001</v>
      </c>
      <c r="E1359">
        <v>0.97406800000000004</v>
      </c>
      <c r="F1359">
        <v>1358</v>
      </c>
      <c r="G1359">
        <v>1</v>
      </c>
      <c r="H1359">
        <v>1.5644999999999999E-2</v>
      </c>
      <c r="I1359">
        <v>0.2944</v>
      </c>
      <c r="J1359">
        <v>0.43951000000000001</v>
      </c>
      <c r="K1359">
        <v>0.99999899999999997</v>
      </c>
      <c r="L1359">
        <v>2801</v>
      </c>
      <c r="M1359">
        <v>2</v>
      </c>
      <c r="N1359">
        <v>1.5644999999999999E-2</v>
      </c>
      <c r="O1359">
        <f t="shared" si="21"/>
        <v>1.0227429403452744</v>
      </c>
    </row>
    <row r="1360" spans="1:15">
      <c r="A1360" t="s">
        <v>1370</v>
      </c>
      <c r="B1360">
        <v>5</v>
      </c>
      <c r="C1360">
        <v>9.5148999999999997E-2</v>
      </c>
      <c r="D1360">
        <v>0.20365</v>
      </c>
      <c r="E1360">
        <v>0.97406800000000004</v>
      </c>
      <c r="F1360">
        <v>1359</v>
      </c>
      <c r="G1360">
        <v>3</v>
      </c>
      <c r="H1360">
        <v>-6.7655999999999994E-2</v>
      </c>
      <c r="I1360">
        <v>0.89739999999999998</v>
      </c>
      <c r="J1360">
        <v>0.89785000000000004</v>
      </c>
      <c r="K1360">
        <v>0.99999899999999997</v>
      </c>
      <c r="L1360">
        <v>5830</v>
      </c>
      <c r="M1360">
        <v>0</v>
      </c>
      <c r="N1360">
        <v>-6.7655999999999994E-2</v>
      </c>
      <c r="O1360">
        <f t="shared" si="21"/>
        <v>1.0215957717149962</v>
      </c>
    </row>
    <row r="1361" spans="1:15">
      <c r="A1361" t="s">
        <v>1371</v>
      </c>
      <c r="B1361">
        <v>4</v>
      </c>
      <c r="C1361">
        <v>9.5155000000000003E-2</v>
      </c>
      <c r="D1361">
        <v>0.20366000000000001</v>
      </c>
      <c r="E1361">
        <v>0.97406800000000004</v>
      </c>
      <c r="F1361">
        <v>1360</v>
      </c>
      <c r="G1361">
        <v>3</v>
      </c>
      <c r="H1361">
        <v>-7.9774999999999999E-2</v>
      </c>
      <c r="I1361">
        <v>0.56486000000000003</v>
      </c>
      <c r="J1361">
        <v>0.65434999999999999</v>
      </c>
      <c r="K1361">
        <v>0.99999899999999997</v>
      </c>
      <c r="L1361">
        <v>4219</v>
      </c>
      <c r="M1361">
        <v>1</v>
      </c>
      <c r="N1361">
        <v>-7.9774999999999999E-2</v>
      </c>
      <c r="O1361">
        <f t="shared" si="21"/>
        <v>1.0215683864063081</v>
      </c>
    </row>
    <row r="1362" spans="1:15">
      <c r="A1362" t="s">
        <v>1372</v>
      </c>
      <c r="B1362">
        <v>4</v>
      </c>
      <c r="C1362">
        <v>9.5247999999999999E-2</v>
      </c>
      <c r="D1362">
        <v>0.20383000000000001</v>
      </c>
      <c r="E1362">
        <v>0.97406800000000004</v>
      </c>
      <c r="F1362">
        <v>1361</v>
      </c>
      <c r="G1362">
        <v>3</v>
      </c>
      <c r="H1362">
        <v>-0.13267000000000001</v>
      </c>
      <c r="I1362">
        <v>0.94671000000000005</v>
      </c>
      <c r="J1362">
        <v>0.94723000000000002</v>
      </c>
      <c r="K1362">
        <v>0.99999899999999997</v>
      </c>
      <c r="L1362">
        <v>6157</v>
      </c>
      <c r="M1362">
        <v>0</v>
      </c>
      <c r="N1362">
        <v>-0.13267000000000001</v>
      </c>
      <c r="O1362">
        <f t="shared" si="21"/>
        <v>1.0211441347923218</v>
      </c>
    </row>
    <row r="1363" spans="1:15">
      <c r="A1363" t="s">
        <v>1373</v>
      </c>
      <c r="B1363">
        <v>4</v>
      </c>
      <c r="C1363">
        <v>9.5279000000000003E-2</v>
      </c>
      <c r="D1363">
        <v>0.20387</v>
      </c>
      <c r="E1363">
        <v>0.97406800000000004</v>
      </c>
      <c r="F1363">
        <v>1362</v>
      </c>
      <c r="G1363">
        <v>3</v>
      </c>
      <c r="H1363">
        <v>-5.6959000000000003E-2</v>
      </c>
      <c r="I1363">
        <v>0.25230000000000002</v>
      </c>
      <c r="J1363">
        <v>0.39806000000000002</v>
      </c>
      <c r="K1363">
        <v>0.99999899999999997</v>
      </c>
      <c r="L1363">
        <v>2538</v>
      </c>
      <c r="M1363">
        <v>1</v>
      </c>
      <c r="N1363">
        <v>-5.6959000000000003E-2</v>
      </c>
      <c r="O1363">
        <f t="shared" si="21"/>
        <v>1.0210028096357004</v>
      </c>
    </row>
    <row r="1364" spans="1:15">
      <c r="A1364" t="s">
        <v>1374</v>
      </c>
      <c r="B1364">
        <v>4</v>
      </c>
      <c r="C1364">
        <v>9.5319000000000001E-2</v>
      </c>
      <c r="D1364">
        <v>0.20397000000000001</v>
      </c>
      <c r="E1364">
        <v>0.97406800000000004</v>
      </c>
      <c r="F1364">
        <v>1363</v>
      </c>
      <c r="G1364">
        <v>3</v>
      </c>
      <c r="H1364">
        <v>-8.9599999999999999E-2</v>
      </c>
      <c r="I1364">
        <v>0.97877999999999998</v>
      </c>
      <c r="J1364">
        <v>0.97885</v>
      </c>
      <c r="K1364">
        <v>0.99999899999999997</v>
      </c>
      <c r="L1364">
        <v>6396</v>
      </c>
      <c r="M1364">
        <v>0</v>
      </c>
      <c r="N1364">
        <v>-8.9599999999999999E-2</v>
      </c>
      <c r="O1364">
        <f t="shared" si="21"/>
        <v>1.0208205225232316</v>
      </c>
    </row>
    <row r="1365" spans="1:15">
      <c r="A1365" t="s">
        <v>1375</v>
      </c>
      <c r="B1365">
        <v>4</v>
      </c>
      <c r="C1365">
        <v>9.5452999999999996E-2</v>
      </c>
      <c r="D1365">
        <v>0.20419999999999999</v>
      </c>
      <c r="E1365">
        <v>0.97406800000000004</v>
      </c>
      <c r="F1365">
        <v>1364</v>
      </c>
      <c r="G1365">
        <v>2</v>
      </c>
      <c r="H1365">
        <v>-3.7717000000000001E-2</v>
      </c>
      <c r="I1365">
        <v>0.56372</v>
      </c>
      <c r="J1365">
        <v>0.65371999999999997</v>
      </c>
      <c r="K1365">
        <v>0.99999899999999997</v>
      </c>
      <c r="L1365">
        <v>4215</v>
      </c>
      <c r="M1365">
        <v>1</v>
      </c>
      <c r="N1365">
        <v>-3.7717000000000001E-2</v>
      </c>
      <c r="O1365">
        <f t="shared" si="21"/>
        <v>1.0202104175796776</v>
      </c>
    </row>
    <row r="1366" spans="1:15">
      <c r="A1366" t="s">
        <v>1376</v>
      </c>
      <c r="B1366">
        <v>4</v>
      </c>
      <c r="C1366">
        <v>9.5459000000000002E-2</v>
      </c>
      <c r="D1366">
        <v>0.20421</v>
      </c>
      <c r="E1366">
        <v>0.97406800000000004</v>
      </c>
      <c r="F1366">
        <v>1365</v>
      </c>
      <c r="G1366">
        <v>2</v>
      </c>
      <c r="H1366">
        <v>-9.7346000000000002E-2</v>
      </c>
      <c r="I1366">
        <v>0.73046999999999995</v>
      </c>
      <c r="J1366">
        <v>0.75165999999999999</v>
      </c>
      <c r="K1366">
        <v>0.99999899999999997</v>
      </c>
      <c r="L1366">
        <v>4812</v>
      </c>
      <c r="M1366">
        <v>1</v>
      </c>
      <c r="N1366">
        <v>-9.7346000000000002E-2</v>
      </c>
      <c r="O1366">
        <f t="shared" si="21"/>
        <v>1.0201831194853486</v>
      </c>
    </row>
    <row r="1367" spans="1:15">
      <c r="A1367" t="s">
        <v>1377</v>
      </c>
      <c r="B1367">
        <v>4</v>
      </c>
      <c r="C1367">
        <v>9.5547000000000007E-2</v>
      </c>
      <c r="D1367">
        <v>0.20436000000000001</v>
      </c>
      <c r="E1367">
        <v>0.97406800000000004</v>
      </c>
      <c r="F1367">
        <v>1366</v>
      </c>
      <c r="G1367">
        <v>2</v>
      </c>
      <c r="H1367">
        <v>-3.3637E-2</v>
      </c>
      <c r="I1367">
        <v>0.33873999999999999</v>
      </c>
      <c r="J1367">
        <v>0.48299999999999998</v>
      </c>
      <c r="K1367">
        <v>0.99999899999999997</v>
      </c>
      <c r="L1367">
        <v>3096</v>
      </c>
      <c r="M1367">
        <v>2</v>
      </c>
      <c r="N1367">
        <v>-3.3637E-2</v>
      </c>
      <c r="O1367">
        <f t="shared" si="21"/>
        <v>1.0197829444425588</v>
      </c>
    </row>
    <row r="1368" spans="1:15">
      <c r="A1368" t="s">
        <v>1378</v>
      </c>
      <c r="B1368">
        <v>4</v>
      </c>
      <c r="C1368">
        <v>9.5680000000000001E-2</v>
      </c>
      <c r="D1368">
        <v>0.20457</v>
      </c>
      <c r="E1368">
        <v>0.97406800000000004</v>
      </c>
      <c r="F1368">
        <v>1367</v>
      </c>
      <c r="G1368">
        <v>3</v>
      </c>
      <c r="H1368">
        <v>-0.11527</v>
      </c>
      <c r="I1368">
        <v>0.43656</v>
      </c>
      <c r="J1368">
        <v>0.57916000000000001</v>
      </c>
      <c r="K1368">
        <v>0.99999899999999997</v>
      </c>
      <c r="L1368">
        <v>3701</v>
      </c>
      <c r="M1368">
        <v>1</v>
      </c>
      <c r="N1368">
        <v>-0.11527</v>
      </c>
      <c r="O1368">
        <f t="shared" si="21"/>
        <v>1.0191788333556644</v>
      </c>
    </row>
    <row r="1369" spans="1:15">
      <c r="A1369" t="s">
        <v>1379</v>
      </c>
      <c r="B1369">
        <v>3</v>
      </c>
      <c r="C1369">
        <v>9.572E-2</v>
      </c>
      <c r="D1369">
        <v>0.20463000000000001</v>
      </c>
      <c r="E1369">
        <v>0.97406800000000004</v>
      </c>
      <c r="F1369">
        <v>1368</v>
      </c>
      <c r="G1369">
        <v>1</v>
      </c>
      <c r="H1369">
        <v>7.9402E-2</v>
      </c>
      <c r="I1369">
        <v>0.17948</v>
      </c>
      <c r="J1369">
        <v>0.32031999999999999</v>
      </c>
      <c r="K1369">
        <v>0.99999899999999997</v>
      </c>
      <c r="L1369">
        <v>2045</v>
      </c>
      <c r="M1369">
        <v>2</v>
      </c>
      <c r="N1369">
        <v>7.9402E-2</v>
      </c>
      <c r="O1369">
        <f t="shared" si="21"/>
        <v>1.0189973100586003</v>
      </c>
    </row>
    <row r="1370" spans="1:15">
      <c r="A1370" t="s">
        <v>1380</v>
      </c>
      <c r="B1370">
        <v>4</v>
      </c>
      <c r="C1370">
        <v>9.5740000000000006E-2</v>
      </c>
      <c r="D1370">
        <v>0.20466000000000001</v>
      </c>
      <c r="E1370">
        <v>0.97406800000000004</v>
      </c>
      <c r="F1370">
        <v>1369</v>
      </c>
      <c r="G1370">
        <v>2</v>
      </c>
      <c r="H1370">
        <v>-0.14746999999999999</v>
      </c>
      <c r="I1370">
        <v>0.68574000000000002</v>
      </c>
      <c r="J1370">
        <v>0.72230000000000005</v>
      </c>
      <c r="K1370">
        <v>0.99999899999999997</v>
      </c>
      <c r="L1370">
        <v>4633</v>
      </c>
      <c r="M1370">
        <v>1</v>
      </c>
      <c r="N1370">
        <v>-0.14746999999999999</v>
      </c>
      <c r="O1370">
        <f t="shared" si="21"/>
        <v>1.0189065768540702</v>
      </c>
    </row>
    <row r="1371" spans="1:15">
      <c r="A1371" t="s">
        <v>1381</v>
      </c>
      <c r="B1371">
        <v>4</v>
      </c>
      <c r="C1371">
        <v>9.5834000000000003E-2</v>
      </c>
      <c r="D1371">
        <v>0.20483999999999999</v>
      </c>
      <c r="E1371">
        <v>0.97406800000000004</v>
      </c>
      <c r="F1371">
        <v>1370</v>
      </c>
      <c r="G1371">
        <v>3</v>
      </c>
      <c r="H1371">
        <v>-8.9835999999999999E-2</v>
      </c>
      <c r="I1371">
        <v>0.95457000000000003</v>
      </c>
      <c r="J1371">
        <v>0.95494000000000001</v>
      </c>
      <c r="K1371">
        <v>0.99999899999999997</v>
      </c>
      <c r="L1371">
        <v>6213</v>
      </c>
      <c r="M1371">
        <v>0</v>
      </c>
      <c r="N1371">
        <v>-8.9835999999999999E-2</v>
      </c>
      <c r="O1371">
        <f t="shared" si="21"/>
        <v>1.018480384525517</v>
      </c>
    </row>
    <row r="1372" spans="1:15">
      <c r="A1372" t="s">
        <v>1382</v>
      </c>
      <c r="B1372">
        <v>4</v>
      </c>
      <c r="C1372">
        <v>9.5926999999999998E-2</v>
      </c>
      <c r="D1372">
        <v>0.20499999999999999</v>
      </c>
      <c r="E1372">
        <v>0.97406800000000004</v>
      </c>
      <c r="F1372">
        <v>1371</v>
      </c>
      <c r="G1372">
        <v>3</v>
      </c>
      <c r="H1372">
        <v>-0.10328</v>
      </c>
      <c r="I1372">
        <v>0.57211000000000001</v>
      </c>
      <c r="J1372">
        <v>0.65847</v>
      </c>
      <c r="K1372">
        <v>0.99999899999999997</v>
      </c>
      <c r="L1372">
        <v>4243</v>
      </c>
      <c r="M1372">
        <v>1</v>
      </c>
      <c r="N1372">
        <v>-0.10328</v>
      </c>
      <c r="O1372">
        <f t="shared" si="21"/>
        <v>1.018059137348212</v>
      </c>
    </row>
    <row r="1373" spans="1:15">
      <c r="A1373" t="s">
        <v>1383</v>
      </c>
      <c r="B1373">
        <v>4</v>
      </c>
      <c r="C1373">
        <v>9.6082000000000001E-2</v>
      </c>
      <c r="D1373">
        <v>0.20527999999999999</v>
      </c>
      <c r="E1373">
        <v>0.97406800000000004</v>
      </c>
      <c r="F1373">
        <v>1372</v>
      </c>
      <c r="G1373">
        <v>3</v>
      </c>
      <c r="H1373">
        <v>-8.1902000000000003E-2</v>
      </c>
      <c r="I1373">
        <v>0.31497999999999998</v>
      </c>
      <c r="J1373">
        <v>0.45938000000000001</v>
      </c>
      <c r="K1373">
        <v>0.99999899999999997</v>
      </c>
      <c r="L1373">
        <v>2935</v>
      </c>
      <c r="M1373">
        <v>1</v>
      </c>
      <c r="N1373">
        <v>-8.1902000000000003E-2</v>
      </c>
      <c r="O1373">
        <f t="shared" si="21"/>
        <v>1.0173579654310905</v>
      </c>
    </row>
    <row r="1374" spans="1:15">
      <c r="A1374" t="s">
        <v>1384</v>
      </c>
      <c r="B1374">
        <v>4</v>
      </c>
      <c r="C1374">
        <v>9.6113000000000004E-2</v>
      </c>
      <c r="D1374">
        <v>0.20533999999999999</v>
      </c>
      <c r="E1374">
        <v>0.97406800000000004</v>
      </c>
      <c r="F1374">
        <v>1373</v>
      </c>
      <c r="G1374">
        <v>3</v>
      </c>
      <c r="H1374">
        <v>-9.2491000000000004E-2</v>
      </c>
      <c r="I1374">
        <v>0.90159</v>
      </c>
      <c r="J1374">
        <v>0.90208999999999995</v>
      </c>
      <c r="K1374">
        <v>0.99999899999999997</v>
      </c>
      <c r="L1374">
        <v>5857</v>
      </c>
      <c r="M1374">
        <v>0</v>
      </c>
      <c r="N1374">
        <v>-9.2491000000000004E-2</v>
      </c>
      <c r="O1374">
        <f t="shared" si="21"/>
        <v>1.0172178667911078</v>
      </c>
    </row>
    <row r="1375" spans="1:15">
      <c r="A1375" t="s">
        <v>1385</v>
      </c>
      <c r="B1375">
        <v>4</v>
      </c>
      <c r="C1375">
        <v>9.6160999999999996E-2</v>
      </c>
      <c r="D1375">
        <v>0.20541999999999999</v>
      </c>
      <c r="E1375">
        <v>0.97406800000000004</v>
      </c>
      <c r="F1375">
        <v>1374</v>
      </c>
      <c r="G1375">
        <v>1</v>
      </c>
      <c r="H1375">
        <v>2.1287E-2</v>
      </c>
      <c r="I1375">
        <v>0.36882999999999999</v>
      </c>
      <c r="J1375">
        <v>0.51249999999999996</v>
      </c>
      <c r="K1375">
        <v>0.99999899999999997</v>
      </c>
      <c r="L1375">
        <v>3283</v>
      </c>
      <c r="M1375">
        <v>1</v>
      </c>
      <c r="N1375">
        <v>2.1287E-2</v>
      </c>
      <c r="O1375">
        <f t="shared" si="21"/>
        <v>1.0170010289912552</v>
      </c>
    </row>
    <row r="1376" spans="1:15">
      <c r="A1376" t="s">
        <v>1386</v>
      </c>
      <c r="B1376">
        <v>4</v>
      </c>
      <c r="C1376">
        <v>9.6202999999999997E-2</v>
      </c>
      <c r="D1376">
        <v>0.20549999999999999</v>
      </c>
      <c r="E1376">
        <v>0.97406800000000004</v>
      </c>
      <c r="F1376">
        <v>1375</v>
      </c>
      <c r="G1376">
        <v>2</v>
      </c>
      <c r="H1376">
        <v>-9.8420999999999995E-2</v>
      </c>
      <c r="I1376">
        <v>0.96892</v>
      </c>
      <c r="J1376">
        <v>0.96899000000000002</v>
      </c>
      <c r="K1376">
        <v>0.99999899999999997</v>
      </c>
      <c r="L1376">
        <v>6323</v>
      </c>
      <c r="M1376">
        <v>0</v>
      </c>
      <c r="N1376">
        <v>-9.8420999999999995E-2</v>
      </c>
      <c r="O1376">
        <f t="shared" si="21"/>
        <v>1.016811384686398</v>
      </c>
    </row>
    <row r="1377" spans="1:15">
      <c r="A1377" t="s">
        <v>1387</v>
      </c>
      <c r="B1377">
        <v>4</v>
      </c>
      <c r="C1377">
        <v>9.6329999999999999E-2</v>
      </c>
      <c r="D1377">
        <v>0.20571999999999999</v>
      </c>
      <c r="E1377">
        <v>0.97406800000000004</v>
      </c>
      <c r="F1377">
        <v>1376</v>
      </c>
      <c r="G1377">
        <v>3</v>
      </c>
      <c r="H1377">
        <v>-0.13642000000000001</v>
      </c>
      <c r="I1377">
        <v>0.61167000000000005</v>
      </c>
      <c r="J1377">
        <v>0.67984999999999995</v>
      </c>
      <c r="K1377">
        <v>0.99999899999999997</v>
      </c>
      <c r="L1377">
        <v>4370</v>
      </c>
      <c r="M1377">
        <v>1</v>
      </c>
      <c r="N1377">
        <v>-0.13642000000000001</v>
      </c>
      <c r="O1377">
        <f t="shared" si="21"/>
        <v>1.0162384397138351</v>
      </c>
    </row>
    <row r="1378" spans="1:15">
      <c r="A1378" t="s">
        <v>1388</v>
      </c>
      <c r="B1378">
        <v>4</v>
      </c>
      <c r="C1378">
        <v>9.6391000000000004E-2</v>
      </c>
      <c r="D1378">
        <v>0.20584</v>
      </c>
      <c r="E1378">
        <v>0.97406800000000004</v>
      </c>
      <c r="F1378">
        <v>1377</v>
      </c>
      <c r="G1378">
        <v>3</v>
      </c>
      <c r="H1378">
        <v>-0.14907999999999999</v>
      </c>
      <c r="I1378">
        <v>0.34049000000000001</v>
      </c>
      <c r="J1378">
        <v>0.48482999999999998</v>
      </c>
      <c r="K1378">
        <v>0.99999899999999997</v>
      </c>
      <c r="L1378">
        <v>3104</v>
      </c>
      <c r="M1378">
        <v>1</v>
      </c>
      <c r="N1378">
        <v>-0.14907999999999999</v>
      </c>
      <c r="O1378">
        <f t="shared" si="21"/>
        <v>1.0159635141553252</v>
      </c>
    </row>
    <row r="1379" spans="1:15">
      <c r="A1379" t="s">
        <v>1389</v>
      </c>
      <c r="B1379">
        <v>4</v>
      </c>
      <c r="C1379">
        <v>9.6392000000000005E-2</v>
      </c>
      <c r="D1379">
        <v>0.20585000000000001</v>
      </c>
      <c r="E1379">
        <v>0.97406800000000004</v>
      </c>
      <c r="F1379">
        <v>1378</v>
      </c>
      <c r="G1379">
        <v>3</v>
      </c>
      <c r="H1379">
        <v>-6.9036E-2</v>
      </c>
      <c r="I1379">
        <v>6.9058999999999995E-2</v>
      </c>
      <c r="J1379">
        <v>0.158</v>
      </c>
      <c r="K1379">
        <v>0.98120499999999999</v>
      </c>
      <c r="L1379">
        <v>1047</v>
      </c>
      <c r="M1379">
        <v>1</v>
      </c>
      <c r="N1379">
        <v>-6.9036E-2</v>
      </c>
      <c r="O1379">
        <f t="shared" si="21"/>
        <v>1.0159590086285732</v>
      </c>
    </row>
    <row r="1380" spans="1:15">
      <c r="A1380" t="s">
        <v>1390</v>
      </c>
      <c r="B1380">
        <v>4</v>
      </c>
      <c r="C1380">
        <v>9.6485000000000001E-2</v>
      </c>
      <c r="D1380">
        <v>0.20602999999999999</v>
      </c>
      <c r="E1380">
        <v>0.97406800000000004</v>
      </c>
      <c r="F1380">
        <v>1379</v>
      </c>
      <c r="G1380">
        <v>3</v>
      </c>
      <c r="H1380">
        <v>-7.4269000000000002E-2</v>
      </c>
      <c r="I1380">
        <v>0.98165000000000002</v>
      </c>
      <c r="J1380">
        <v>0.98177000000000003</v>
      </c>
      <c r="K1380">
        <v>0.99999899999999997</v>
      </c>
      <c r="L1380">
        <v>6416</v>
      </c>
      <c r="M1380">
        <v>0</v>
      </c>
      <c r="N1380">
        <v>-7.4269000000000002E-2</v>
      </c>
      <c r="O1380">
        <f t="shared" si="21"/>
        <v>1.015540198817688</v>
      </c>
    </row>
    <row r="1381" spans="1:15">
      <c r="A1381" t="s">
        <v>1391</v>
      </c>
      <c r="B1381">
        <v>4</v>
      </c>
      <c r="C1381">
        <v>9.6582000000000001E-2</v>
      </c>
      <c r="D1381">
        <v>0.20619000000000001</v>
      </c>
      <c r="E1381">
        <v>0.97406800000000004</v>
      </c>
      <c r="F1381">
        <v>1380</v>
      </c>
      <c r="G1381">
        <v>1</v>
      </c>
      <c r="H1381">
        <v>-1.1996E-2</v>
      </c>
      <c r="I1381">
        <v>0.38790999999999998</v>
      </c>
      <c r="J1381">
        <v>0.53105000000000002</v>
      </c>
      <c r="K1381">
        <v>0.99999899999999997</v>
      </c>
      <c r="L1381">
        <v>3415</v>
      </c>
      <c r="M1381">
        <v>1</v>
      </c>
      <c r="N1381">
        <v>-1.1996E-2</v>
      </c>
      <c r="O1381">
        <f t="shared" si="21"/>
        <v>1.0151038055626089</v>
      </c>
    </row>
    <row r="1382" spans="1:15">
      <c r="A1382" t="s">
        <v>1392</v>
      </c>
      <c r="B1382">
        <v>4</v>
      </c>
      <c r="C1382">
        <v>9.6702999999999997E-2</v>
      </c>
      <c r="D1382">
        <v>0.20641000000000001</v>
      </c>
      <c r="E1382">
        <v>0.97406800000000004</v>
      </c>
      <c r="F1382">
        <v>1381</v>
      </c>
      <c r="G1382">
        <v>3</v>
      </c>
      <c r="H1382">
        <v>-0.10897999999999999</v>
      </c>
      <c r="I1382">
        <v>0.48493999999999998</v>
      </c>
      <c r="J1382">
        <v>0.61180999999999996</v>
      </c>
      <c r="K1382">
        <v>0.99999899999999997</v>
      </c>
      <c r="L1382">
        <v>3915</v>
      </c>
      <c r="M1382">
        <v>1</v>
      </c>
      <c r="N1382">
        <v>-0.10897999999999999</v>
      </c>
      <c r="O1382">
        <f t="shared" si="21"/>
        <v>1.0145600526674023</v>
      </c>
    </row>
    <row r="1383" spans="1:15">
      <c r="A1383" t="s">
        <v>1393</v>
      </c>
      <c r="B1383">
        <v>3</v>
      </c>
      <c r="C1383">
        <v>9.6764000000000003E-2</v>
      </c>
      <c r="D1383">
        <v>0.20649999999999999</v>
      </c>
      <c r="E1383">
        <v>0.97406800000000004</v>
      </c>
      <c r="F1383">
        <v>1382</v>
      </c>
      <c r="G1383">
        <v>2</v>
      </c>
      <c r="H1383">
        <v>-9.7968E-2</v>
      </c>
      <c r="I1383">
        <v>0.77727999999999997</v>
      </c>
      <c r="J1383">
        <v>0.78608</v>
      </c>
      <c r="K1383">
        <v>0.99999899999999997</v>
      </c>
      <c r="L1383">
        <v>5062</v>
      </c>
      <c r="M1383">
        <v>0</v>
      </c>
      <c r="N1383">
        <v>-9.7968E-2</v>
      </c>
      <c r="O1383">
        <f t="shared" si="21"/>
        <v>1.0142861872094793</v>
      </c>
    </row>
    <row r="1384" spans="1:15">
      <c r="A1384" t="s">
        <v>1394</v>
      </c>
      <c r="B1384">
        <v>4</v>
      </c>
      <c r="C1384">
        <v>9.6951999999999997E-2</v>
      </c>
      <c r="D1384">
        <v>0.20682</v>
      </c>
      <c r="E1384">
        <v>0.97406800000000004</v>
      </c>
      <c r="F1384">
        <v>1383</v>
      </c>
      <c r="G1384">
        <v>3</v>
      </c>
      <c r="H1384">
        <v>-9.4781000000000004E-2</v>
      </c>
      <c r="I1384">
        <v>0.97994000000000003</v>
      </c>
      <c r="J1384">
        <v>0.98002</v>
      </c>
      <c r="K1384">
        <v>0.99999899999999997</v>
      </c>
      <c r="L1384">
        <v>6400</v>
      </c>
      <c r="M1384">
        <v>0</v>
      </c>
      <c r="N1384">
        <v>-9.4781000000000004E-2</v>
      </c>
      <c r="O1384">
        <f t="shared" si="21"/>
        <v>1.0134432275341692</v>
      </c>
    </row>
    <row r="1385" spans="1:15">
      <c r="A1385" t="s">
        <v>1395</v>
      </c>
      <c r="B1385">
        <v>4</v>
      </c>
      <c r="C1385">
        <v>9.7048999999999996E-2</v>
      </c>
      <c r="D1385">
        <v>0.20702000000000001</v>
      </c>
      <c r="E1385">
        <v>0.97406800000000004</v>
      </c>
      <c r="F1385">
        <v>1384</v>
      </c>
      <c r="G1385">
        <v>2</v>
      </c>
      <c r="H1385">
        <v>-6.4579999999999999E-2</v>
      </c>
      <c r="I1385">
        <v>0.90390999999999999</v>
      </c>
      <c r="J1385">
        <v>0.90429000000000004</v>
      </c>
      <c r="K1385">
        <v>0.99999899999999997</v>
      </c>
      <c r="L1385">
        <v>5871</v>
      </c>
      <c r="M1385">
        <v>0</v>
      </c>
      <c r="N1385">
        <v>-6.4579999999999999E-2</v>
      </c>
      <c r="O1385">
        <f t="shared" si="21"/>
        <v>1.0130089352546952</v>
      </c>
    </row>
    <row r="1386" spans="1:15">
      <c r="A1386" t="s">
        <v>1396</v>
      </c>
      <c r="B1386">
        <v>4</v>
      </c>
      <c r="C1386">
        <v>9.7142999999999993E-2</v>
      </c>
      <c r="D1386">
        <v>0.20718</v>
      </c>
      <c r="E1386">
        <v>0.97406800000000004</v>
      </c>
      <c r="F1386">
        <v>1385</v>
      </c>
      <c r="G1386">
        <v>2</v>
      </c>
      <c r="H1386">
        <v>-6.9862999999999995E-2</v>
      </c>
      <c r="I1386">
        <v>0.94655999999999996</v>
      </c>
      <c r="J1386">
        <v>0.94708999999999999</v>
      </c>
      <c r="K1386">
        <v>0.99999899999999997</v>
      </c>
      <c r="L1386">
        <v>6156</v>
      </c>
      <c r="M1386">
        <v>0</v>
      </c>
      <c r="N1386">
        <v>-6.9862999999999995E-2</v>
      </c>
      <c r="O1386">
        <f t="shared" si="21"/>
        <v>1.0125884886401344</v>
      </c>
    </row>
    <row r="1387" spans="1:15">
      <c r="A1387" t="s">
        <v>1397</v>
      </c>
      <c r="B1387">
        <v>4</v>
      </c>
      <c r="C1387">
        <v>9.7325999999999996E-2</v>
      </c>
      <c r="D1387">
        <v>0.20749000000000001</v>
      </c>
      <c r="E1387">
        <v>0.97406800000000004</v>
      </c>
      <c r="F1387">
        <v>1386</v>
      </c>
      <c r="G1387">
        <v>3</v>
      </c>
      <c r="H1387">
        <v>-6.5239000000000005E-2</v>
      </c>
      <c r="I1387">
        <v>0.97491000000000005</v>
      </c>
      <c r="J1387">
        <v>0.97506000000000004</v>
      </c>
      <c r="K1387">
        <v>0.99999899999999997</v>
      </c>
      <c r="L1387">
        <v>6370</v>
      </c>
      <c r="M1387">
        <v>0</v>
      </c>
      <c r="N1387">
        <v>-6.5239000000000005E-2</v>
      </c>
      <c r="O1387">
        <f t="shared" si="21"/>
        <v>1.0117711253210693</v>
      </c>
    </row>
    <row r="1388" spans="1:15">
      <c r="A1388" t="s">
        <v>1398</v>
      </c>
      <c r="B1388">
        <v>4</v>
      </c>
      <c r="C1388">
        <v>9.7473000000000004E-2</v>
      </c>
      <c r="D1388">
        <v>0.20776</v>
      </c>
      <c r="E1388">
        <v>0.97406800000000004</v>
      </c>
      <c r="F1388">
        <v>1387</v>
      </c>
      <c r="G1388">
        <v>2</v>
      </c>
      <c r="H1388">
        <v>-7.9894999999999994E-2</v>
      </c>
      <c r="I1388">
        <v>0.81706999999999996</v>
      </c>
      <c r="J1388">
        <v>0.81996999999999998</v>
      </c>
      <c r="K1388">
        <v>0.99999899999999997</v>
      </c>
      <c r="L1388">
        <v>5298</v>
      </c>
      <c r="M1388">
        <v>1</v>
      </c>
      <c r="N1388">
        <v>-7.9894999999999994E-2</v>
      </c>
      <c r="O1388">
        <f t="shared" si="21"/>
        <v>1.0111156671209955</v>
      </c>
    </row>
    <row r="1389" spans="1:15">
      <c r="A1389" t="s">
        <v>1399</v>
      </c>
      <c r="B1389">
        <v>4</v>
      </c>
      <c r="C1389">
        <v>9.7544000000000006E-2</v>
      </c>
      <c r="D1389">
        <v>0.20788000000000001</v>
      </c>
      <c r="E1389">
        <v>0.97406800000000004</v>
      </c>
      <c r="F1389">
        <v>1388</v>
      </c>
      <c r="G1389">
        <v>3</v>
      </c>
      <c r="H1389">
        <v>-6.1804999999999999E-2</v>
      </c>
      <c r="I1389">
        <v>0.91559000000000001</v>
      </c>
      <c r="J1389">
        <v>0.91600000000000004</v>
      </c>
      <c r="K1389">
        <v>0.99999899999999997</v>
      </c>
      <c r="L1389">
        <v>5967</v>
      </c>
      <c r="M1389">
        <v>0</v>
      </c>
      <c r="N1389">
        <v>-6.1804999999999999E-2</v>
      </c>
      <c r="O1389">
        <f t="shared" si="21"/>
        <v>1.0107994392067368</v>
      </c>
    </row>
    <row r="1390" spans="1:15">
      <c r="A1390" t="s">
        <v>1400</v>
      </c>
      <c r="B1390">
        <v>4</v>
      </c>
      <c r="C1390">
        <v>9.7703999999999999E-2</v>
      </c>
      <c r="D1390">
        <v>0.20816999999999999</v>
      </c>
      <c r="E1390">
        <v>0.97406800000000004</v>
      </c>
      <c r="F1390">
        <v>1389</v>
      </c>
      <c r="G1390">
        <v>2</v>
      </c>
      <c r="H1390">
        <v>-1.8003000000000002E-2</v>
      </c>
      <c r="I1390">
        <v>0.91463000000000005</v>
      </c>
      <c r="J1390">
        <v>0.91503000000000001</v>
      </c>
      <c r="K1390">
        <v>0.99999899999999997</v>
      </c>
      <c r="L1390">
        <v>5961</v>
      </c>
      <c r="M1390">
        <v>0</v>
      </c>
      <c r="N1390">
        <v>-1.8003000000000002E-2</v>
      </c>
      <c r="O1390">
        <f t="shared" si="21"/>
        <v>1.0100876559089944</v>
      </c>
    </row>
    <row r="1391" spans="1:15">
      <c r="A1391" t="s">
        <v>1401</v>
      </c>
      <c r="B1391">
        <v>4</v>
      </c>
      <c r="C1391">
        <v>9.7850000000000006E-2</v>
      </c>
      <c r="D1391">
        <v>0.20843</v>
      </c>
      <c r="E1391">
        <v>0.97406800000000004</v>
      </c>
      <c r="F1391">
        <v>1390</v>
      </c>
      <c r="G1391">
        <v>2</v>
      </c>
      <c r="H1391">
        <v>-6.3635999999999998E-2</v>
      </c>
      <c r="I1391">
        <v>0.84982999999999997</v>
      </c>
      <c r="J1391">
        <v>0.85092999999999996</v>
      </c>
      <c r="K1391">
        <v>0.99999899999999997</v>
      </c>
      <c r="L1391">
        <v>5497</v>
      </c>
      <c r="M1391">
        <v>0</v>
      </c>
      <c r="N1391">
        <v>-6.3635999999999998E-2</v>
      </c>
      <c r="O1391">
        <f t="shared" si="21"/>
        <v>1.0094391700059799</v>
      </c>
    </row>
    <row r="1392" spans="1:15">
      <c r="A1392" t="s">
        <v>1402</v>
      </c>
      <c r="B1392">
        <v>5</v>
      </c>
      <c r="C1392">
        <v>9.7919000000000006E-2</v>
      </c>
      <c r="D1392">
        <v>0.20852999999999999</v>
      </c>
      <c r="E1392">
        <v>0.97406800000000004</v>
      </c>
      <c r="F1392">
        <v>1391</v>
      </c>
      <c r="G1392">
        <v>3</v>
      </c>
      <c r="H1392">
        <v>-5.8557999999999999E-2</v>
      </c>
      <c r="I1392">
        <v>0.98458000000000001</v>
      </c>
      <c r="J1392">
        <v>0.98470000000000002</v>
      </c>
      <c r="K1392">
        <v>0.99999899999999997</v>
      </c>
      <c r="L1392">
        <v>6433</v>
      </c>
      <c r="M1392">
        <v>0</v>
      </c>
      <c r="N1392">
        <v>-5.8557999999999999E-2</v>
      </c>
      <c r="O1392">
        <f t="shared" si="21"/>
        <v>1.0091330304180761</v>
      </c>
    </row>
    <row r="1393" spans="1:15">
      <c r="A1393" t="s">
        <v>1403</v>
      </c>
      <c r="B1393">
        <v>4</v>
      </c>
      <c r="C1393">
        <v>9.7945000000000004E-2</v>
      </c>
      <c r="D1393">
        <v>0.20857000000000001</v>
      </c>
      <c r="E1393">
        <v>0.97406800000000004</v>
      </c>
      <c r="F1393">
        <v>1392</v>
      </c>
      <c r="G1393">
        <v>2</v>
      </c>
      <c r="H1393">
        <v>-5.6974999999999998E-2</v>
      </c>
      <c r="I1393">
        <v>0.73143000000000002</v>
      </c>
      <c r="J1393">
        <v>0.75229999999999997</v>
      </c>
      <c r="K1393">
        <v>0.99999899999999997</v>
      </c>
      <c r="L1393">
        <v>4817</v>
      </c>
      <c r="M1393">
        <v>1</v>
      </c>
      <c r="N1393">
        <v>-5.6974999999999998E-2</v>
      </c>
      <c r="O1393">
        <f t="shared" si="21"/>
        <v>1.0090177294276357</v>
      </c>
    </row>
    <row r="1394" spans="1:15">
      <c r="A1394" t="s">
        <v>1404</v>
      </c>
      <c r="B1394">
        <v>4</v>
      </c>
      <c r="C1394">
        <v>9.7984000000000002E-2</v>
      </c>
      <c r="D1394">
        <v>0.20865</v>
      </c>
      <c r="E1394">
        <v>0.97406800000000004</v>
      </c>
      <c r="F1394">
        <v>1393</v>
      </c>
      <c r="G1394">
        <v>2</v>
      </c>
      <c r="H1394">
        <v>-8.5605999999999998E-3</v>
      </c>
      <c r="I1394">
        <v>0.34339999999999998</v>
      </c>
      <c r="J1394">
        <v>0.48768</v>
      </c>
      <c r="K1394">
        <v>0.99999899999999997</v>
      </c>
      <c r="L1394">
        <v>3122</v>
      </c>
      <c r="M1394">
        <v>2</v>
      </c>
      <c r="N1394">
        <v>-8.5605999999999998E-3</v>
      </c>
      <c r="O1394">
        <f t="shared" si="21"/>
        <v>1.0088448353178519</v>
      </c>
    </row>
    <row r="1395" spans="1:15">
      <c r="A1395" t="s">
        <v>1405</v>
      </c>
      <c r="B1395">
        <v>4</v>
      </c>
      <c r="C1395">
        <v>9.8044999999999993E-2</v>
      </c>
      <c r="D1395">
        <v>0.20876</v>
      </c>
      <c r="E1395">
        <v>0.97406800000000004</v>
      </c>
      <c r="F1395">
        <v>1394</v>
      </c>
      <c r="G1395">
        <v>3</v>
      </c>
      <c r="H1395">
        <v>-0.23604</v>
      </c>
      <c r="I1395">
        <v>0.97089999999999999</v>
      </c>
      <c r="J1395">
        <v>0.97099000000000002</v>
      </c>
      <c r="K1395">
        <v>0.99999899999999997</v>
      </c>
      <c r="L1395">
        <v>6340</v>
      </c>
      <c r="M1395">
        <v>0</v>
      </c>
      <c r="N1395">
        <v>-0.23604</v>
      </c>
      <c r="O1395">
        <f t="shared" si="21"/>
        <v>1.0085745491433451</v>
      </c>
    </row>
    <row r="1396" spans="1:15">
      <c r="A1396" t="s">
        <v>1406</v>
      </c>
      <c r="B1396">
        <v>4</v>
      </c>
      <c r="C1396">
        <v>9.8201999999999998E-2</v>
      </c>
      <c r="D1396">
        <v>0.20904</v>
      </c>
      <c r="E1396">
        <v>0.97406800000000004</v>
      </c>
      <c r="F1396">
        <v>1395</v>
      </c>
      <c r="G1396">
        <v>3</v>
      </c>
      <c r="H1396">
        <v>-8.2399E-2</v>
      </c>
      <c r="I1396">
        <v>0.48751</v>
      </c>
      <c r="J1396">
        <v>0.61309999999999998</v>
      </c>
      <c r="K1396">
        <v>0.99999899999999997</v>
      </c>
      <c r="L1396">
        <v>3926</v>
      </c>
      <c r="M1396">
        <v>1</v>
      </c>
      <c r="N1396">
        <v>-8.2399E-2</v>
      </c>
      <c r="O1396">
        <f t="shared" si="21"/>
        <v>1.007879667201657</v>
      </c>
    </row>
    <row r="1397" spans="1:15">
      <c r="A1397" t="s">
        <v>1407</v>
      </c>
      <c r="B1397">
        <v>5</v>
      </c>
      <c r="C1397">
        <v>9.8277000000000003E-2</v>
      </c>
      <c r="D1397">
        <v>0.20916000000000001</v>
      </c>
      <c r="E1397">
        <v>0.97406800000000004</v>
      </c>
      <c r="F1397">
        <v>1396</v>
      </c>
      <c r="G1397">
        <v>3</v>
      </c>
      <c r="H1397">
        <v>-0.14363000000000001</v>
      </c>
      <c r="I1397">
        <v>0.38196999999999998</v>
      </c>
      <c r="J1397">
        <v>0.52531000000000005</v>
      </c>
      <c r="K1397">
        <v>0.99999899999999997</v>
      </c>
      <c r="L1397">
        <v>3368</v>
      </c>
      <c r="M1397">
        <v>1</v>
      </c>
      <c r="N1397">
        <v>-0.14363000000000001</v>
      </c>
      <c r="O1397">
        <f t="shared" si="21"/>
        <v>1.0075481092466108</v>
      </c>
    </row>
    <row r="1398" spans="1:15">
      <c r="A1398" t="s">
        <v>1408</v>
      </c>
      <c r="B1398">
        <v>4</v>
      </c>
      <c r="C1398">
        <v>9.8390000000000005E-2</v>
      </c>
      <c r="D1398">
        <v>0.20937</v>
      </c>
      <c r="E1398">
        <v>0.97406800000000004</v>
      </c>
      <c r="F1398">
        <v>1397</v>
      </c>
      <c r="G1398">
        <v>3</v>
      </c>
      <c r="H1398">
        <v>-6.4188999999999996E-2</v>
      </c>
      <c r="I1398">
        <v>0.75412000000000001</v>
      </c>
      <c r="J1398">
        <v>0.76851000000000003</v>
      </c>
      <c r="K1398">
        <v>0.99999899999999997</v>
      </c>
      <c r="L1398">
        <v>4918</v>
      </c>
      <c r="M1398">
        <v>1</v>
      </c>
      <c r="N1398">
        <v>-6.4188999999999996E-2</v>
      </c>
      <c r="O1398">
        <f t="shared" si="21"/>
        <v>1.0070490394295535</v>
      </c>
    </row>
    <row r="1399" spans="1:15">
      <c r="A1399" t="s">
        <v>1409</v>
      </c>
      <c r="B1399">
        <v>4</v>
      </c>
      <c r="C1399">
        <v>9.8404000000000005E-2</v>
      </c>
      <c r="D1399">
        <v>0.20941000000000001</v>
      </c>
      <c r="E1399">
        <v>0.97406800000000004</v>
      </c>
      <c r="F1399">
        <v>1398</v>
      </c>
      <c r="G1399">
        <v>2</v>
      </c>
      <c r="H1399">
        <v>-6.8642999999999996E-2</v>
      </c>
      <c r="I1399">
        <v>0.95103000000000004</v>
      </c>
      <c r="J1399">
        <v>0.95145999999999997</v>
      </c>
      <c r="K1399">
        <v>0.99999899999999997</v>
      </c>
      <c r="L1399">
        <v>6186</v>
      </c>
      <c r="M1399">
        <v>0</v>
      </c>
      <c r="N1399">
        <v>-6.8642999999999996E-2</v>
      </c>
      <c r="O1399">
        <f t="shared" si="21"/>
        <v>1.0069872476802431</v>
      </c>
    </row>
    <row r="1400" spans="1:15">
      <c r="A1400" t="s">
        <v>1410</v>
      </c>
      <c r="B1400">
        <v>4</v>
      </c>
      <c r="C1400">
        <v>9.8418000000000005E-2</v>
      </c>
      <c r="D1400">
        <v>0.20942</v>
      </c>
      <c r="E1400">
        <v>0.97406800000000004</v>
      </c>
      <c r="F1400">
        <v>1399</v>
      </c>
      <c r="G1400">
        <v>2</v>
      </c>
      <c r="H1400">
        <v>2.8671999999999999E-3</v>
      </c>
      <c r="I1400">
        <v>0.22242000000000001</v>
      </c>
      <c r="J1400">
        <v>0.36608000000000002</v>
      </c>
      <c r="K1400">
        <v>0.99999899999999997</v>
      </c>
      <c r="L1400">
        <v>2357</v>
      </c>
      <c r="M1400">
        <v>2</v>
      </c>
      <c r="N1400">
        <v>2.8671999999999999E-3</v>
      </c>
      <c r="O1400">
        <f t="shared" si="21"/>
        <v>1.0069254647214589</v>
      </c>
    </row>
    <row r="1401" spans="1:15">
      <c r="A1401" t="s">
        <v>1411</v>
      </c>
      <c r="B1401">
        <v>5</v>
      </c>
      <c r="C1401">
        <v>9.8572000000000007E-2</v>
      </c>
      <c r="D1401">
        <v>0.20967</v>
      </c>
      <c r="E1401">
        <v>0.97406800000000004</v>
      </c>
      <c r="F1401">
        <v>1400</v>
      </c>
      <c r="G1401">
        <v>2</v>
      </c>
      <c r="H1401">
        <v>2.0816999999999999E-2</v>
      </c>
      <c r="I1401">
        <v>0.32167000000000001</v>
      </c>
      <c r="J1401">
        <v>0.46600999999999998</v>
      </c>
      <c r="K1401">
        <v>0.99999899999999997</v>
      </c>
      <c r="L1401">
        <v>2984</v>
      </c>
      <c r="M1401">
        <v>2</v>
      </c>
      <c r="N1401">
        <v>2.0816999999999999E-2</v>
      </c>
      <c r="O1401">
        <f t="shared" si="21"/>
        <v>1.0062464316351285</v>
      </c>
    </row>
    <row r="1402" spans="1:15">
      <c r="A1402" t="s">
        <v>1412</v>
      </c>
      <c r="B1402">
        <v>5</v>
      </c>
      <c r="C1402">
        <v>9.8700999999999997E-2</v>
      </c>
      <c r="D1402">
        <v>0.2099</v>
      </c>
      <c r="E1402">
        <v>0.97406800000000004</v>
      </c>
      <c r="F1402">
        <v>1401</v>
      </c>
      <c r="G1402">
        <v>2</v>
      </c>
      <c r="H1402">
        <v>-4.1724999999999998E-2</v>
      </c>
      <c r="I1402">
        <v>0.96284000000000003</v>
      </c>
      <c r="J1402">
        <v>0.96314999999999995</v>
      </c>
      <c r="K1402">
        <v>0.99999899999999997</v>
      </c>
      <c r="L1402">
        <v>6277</v>
      </c>
      <c r="M1402">
        <v>0</v>
      </c>
      <c r="N1402">
        <v>-4.1724999999999998E-2</v>
      </c>
      <c r="O1402">
        <f t="shared" si="21"/>
        <v>1.0056784472059273</v>
      </c>
    </row>
    <row r="1403" spans="1:15">
      <c r="A1403" t="s">
        <v>1413</v>
      </c>
      <c r="B1403">
        <v>4</v>
      </c>
      <c r="C1403">
        <v>9.8736000000000004E-2</v>
      </c>
      <c r="D1403">
        <v>0.20996999999999999</v>
      </c>
      <c r="E1403">
        <v>0.97406800000000004</v>
      </c>
      <c r="F1403">
        <v>1402</v>
      </c>
      <c r="G1403">
        <v>3</v>
      </c>
      <c r="H1403">
        <v>-7.6352000000000003E-2</v>
      </c>
      <c r="I1403">
        <v>0.96555000000000002</v>
      </c>
      <c r="J1403">
        <v>0.96577000000000002</v>
      </c>
      <c r="K1403">
        <v>0.99999899999999997</v>
      </c>
      <c r="L1403">
        <v>6295</v>
      </c>
      <c r="M1403">
        <v>0</v>
      </c>
      <c r="N1403">
        <v>-7.6352000000000003E-2</v>
      </c>
      <c r="O1403">
        <f t="shared" si="21"/>
        <v>1.0055244709296887</v>
      </c>
    </row>
    <row r="1404" spans="1:15">
      <c r="A1404" t="s">
        <v>1414</v>
      </c>
      <c r="B1404">
        <v>4</v>
      </c>
      <c r="C1404">
        <v>9.8749000000000003E-2</v>
      </c>
      <c r="D1404">
        <v>0.20998</v>
      </c>
      <c r="E1404">
        <v>0.97406800000000004</v>
      </c>
      <c r="F1404">
        <v>1403</v>
      </c>
      <c r="G1404">
        <v>2</v>
      </c>
      <c r="H1404">
        <v>-8.4098000000000006E-2</v>
      </c>
      <c r="I1404">
        <v>0.81837000000000004</v>
      </c>
      <c r="J1404">
        <v>0.82111999999999996</v>
      </c>
      <c r="K1404">
        <v>0.99999899999999997</v>
      </c>
      <c r="L1404">
        <v>5311</v>
      </c>
      <c r="M1404">
        <v>1</v>
      </c>
      <c r="N1404">
        <v>-8.4098000000000006E-2</v>
      </c>
      <c r="O1404">
        <f t="shared" si="21"/>
        <v>1.0054672936425744</v>
      </c>
    </row>
    <row r="1405" spans="1:15">
      <c r="A1405" t="s">
        <v>1415</v>
      </c>
      <c r="B1405">
        <v>4</v>
      </c>
      <c r="C1405">
        <v>9.8938999999999999E-2</v>
      </c>
      <c r="D1405">
        <v>0.21031</v>
      </c>
      <c r="E1405">
        <v>0.97406800000000004</v>
      </c>
      <c r="F1405">
        <v>1404</v>
      </c>
      <c r="G1405">
        <v>2</v>
      </c>
      <c r="H1405">
        <v>-0.10283</v>
      </c>
      <c r="I1405">
        <v>0.29609999999999997</v>
      </c>
      <c r="J1405">
        <v>0.44123000000000001</v>
      </c>
      <c r="K1405">
        <v>0.99999899999999997</v>
      </c>
      <c r="L1405">
        <v>2814</v>
      </c>
      <c r="M1405">
        <v>1</v>
      </c>
      <c r="N1405">
        <v>-0.10283</v>
      </c>
      <c r="O1405">
        <f t="shared" si="21"/>
        <v>1.0046324834672555</v>
      </c>
    </row>
    <row r="1406" spans="1:15">
      <c r="A1406" t="s">
        <v>1416</v>
      </c>
      <c r="B1406">
        <v>4</v>
      </c>
      <c r="C1406">
        <v>9.8986000000000005E-2</v>
      </c>
      <c r="D1406">
        <v>0.21038000000000001</v>
      </c>
      <c r="E1406">
        <v>0.97406800000000004</v>
      </c>
      <c r="F1406">
        <v>1405</v>
      </c>
      <c r="G1406">
        <v>2</v>
      </c>
      <c r="H1406">
        <v>-7.6957999999999999E-2</v>
      </c>
      <c r="I1406">
        <v>0.96506000000000003</v>
      </c>
      <c r="J1406">
        <v>0.96528999999999998</v>
      </c>
      <c r="K1406">
        <v>0.99999899999999997</v>
      </c>
      <c r="L1406">
        <v>6288</v>
      </c>
      <c r="M1406">
        <v>0</v>
      </c>
      <c r="N1406">
        <v>-7.6957999999999999E-2</v>
      </c>
      <c r="O1406">
        <f t="shared" si="21"/>
        <v>1.0044262251266405</v>
      </c>
    </row>
    <row r="1407" spans="1:15">
      <c r="A1407" t="s">
        <v>1417</v>
      </c>
      <c r="B1407">
        <v>4</v>
      </c>
      <c r="C1407">
        <v>9.9127999999999994E-2</v>
      </c>
      <c r="D1407">
        <v>0.21063000000000001</v>
      </c>
      <c r="E1407">
        <v>0.97406800000000004</v>
      </c>
      <c r="F1407">
        <v>1406</v>
      </c>
      <c r="G1407">
        <v>2</v>
      </c>
      <c r="H1407">
        <v>-3.1194E-2</v>
      </c>
      <c r="I1407">
        <v>0.57896000000000003</v>
      </c>
      <c r="J1407">
        <v>0.66229000000000005</v>
      </c>
      <c r="K1407">
        <v>0.99999899999999997</v>
      </c>
      <c r="L1407">
        <v>4268</v>
      </c>
      <c r="M1407">
        <v>1</v>
      </c>
      <c r="N1407">
        <v>-3.1194E-2</v>
      </c>
      <c r="O1407">
        <f t="shared" si="21"/>
        <v>1.0038036560301498</v>
      </c>
    </row>
    <row r="1408" spans="1:15">
      <c r="A1408" t="s">
        <v>1418</v>
      </c>
      <c r="B1408">
        <v>5</v>
      </c>
      <c r="C1408">
        <v>9.9223000000000006E-2</v>
      </c>
      <c r="D1408">
        <v>0.21082000000000001</v>
      </c>
      <c r="E1408">
        <v>0.97406800000000004</v>
      </c>
      <c r="F1408">
        <v>1407</v>
      </c>
      <c r="G1408">
        <v>2</v>
      </c>
      <c r="H1408">
        <v>4.1935E-2</v>
      </c>
      <c r="I1408">
        <v>0.14226</v>
      </c>
      <c r="J1408">
        <v>0.27973999999999999</v>
      </c>
      <c r="K1408">
        <v>0.99999899999999997</v>
      </c>
      <c r="L1408">
        <v>1798</v>
      </c>
      <c r="M1408">
        <v>2</v>
      </c>
      <c r="N1408">
        <v>4.1935E-2</v>
      </c>
      <c r="O1408">
        <f t="shared" si="21"/>
        <v>1.0033876462400748</v>
      </c>
    </row>
    <row r="1409" spans="1:15">
      <c r="A1409" t="s">
        <v>1419</v>
      </c>
      <c r="B1409">
        <v>4</v>
      </c>
      <c r="C1409">
        <v>9.9245E-2</v>
      </c>
      <c r="D1409">
        <v>0.21087</v>
      </c>
      <c r="E1409">
        <v>0.97406800000000004</v>
      </c>
      <c r="F1409">
        <v>1408</v>
      </c>
      <c r="G1409">
        <v>2</v>
      </c>
      <c r="H1409">
        <v>-5.0162999999999999E-2</v>
      </c>
      <c r="I1409">
        <v>0.90715999999999997</v>
      </c>
      <c r="J1409">
        <v>0.90747999999999995</v>
      </c>
      <c r="K1409">
        <v>0.99999899999999997</v>
      </c>
      <c r="L1409">
        <v>5903</v>
      </c>
      <c r="M1409">
        <v>0</v>
      </c>
      <c r="N1409">
        <v>-5.0162999999999999E-2</v>
      </c>
      <c r="O1409">
        <f t="shared" si="21"/>
        <v>1.0032913639311787</v>
      </c>
    </row>
    <row r="1410" spans="1:15">
      <c r="A1410" t="s">
        <v>1420</v>
      </c>
      <c r="B1410">
        <v>4</v>
      </c>
      <c r="C1410">
        <v>9.9303000000000002E-2</v>
      </c>
      <c r="D1410">
        <v>0.21093999999999999</v>
      </c>
      <c r="E1410">
        <v>0.97406800000000004</v>
      </c>
      <c r="F1410">
        <v>1409</v>
      </c>
      <c r="G1410">
        <v>3</v>
      </c>
      <c r="H1410">
        <v>-4.5234999999999997E-2</v>
      </c>
      <c r="I1410">
        <v>0.39634999999999998</v>
      </c>
      <c r="J1410">
        <v>0.53949000000000003</v>
      </c>
      <c r="K1410">
        <v>0.99999899999999997</v>
      </c>
      <c r="L1410">
        <v>3458</v>
      </c>
      <c r="M1410">
        <v>1</v>
      </c>
      <c r="N1410">
        <v>-4.5234999999999997E-2</v>
      </c>
      <c r="O1410">
        <f t="shared" si="21"/>
        <v>1.0030376310236009</v>
      </c>
    </row>
    <row r="1411" spans="1:15">
      <c r="A1411" t="s">
        <v>1421</v>
      </c>
      <c r="B1411">
        <v>4</v>
      </c>
      <c r="C1411">
        <v>9.9385000000000001E-2</v>
      </c>
      <c r="D1411">
        <v>0.21107000000000001</v>
      </c>
      <c r="E1411">
        <v>0.97406800000000004</v>
      </c>
      <c r="F1411">
        <v>1410</v>
      </c>
      <c r="G1411">
        <v>1</v>
      </c>
      <c r="H1411">
        <v>0.11551</v>
      </c>
      <c r="I1411">
        <v>9.9335000000000007E-2</v>
      </c>
      <c r="J1411">
        <v>0.21107999999999999</v>
      </c>
      <c r="K1411">
        <v>0.99925900000000001</v>
      </c>
      <c r="L1411">
        <v>1382</v>
      </c>
      <c r="M1411">
        <v>3</v>
      </c>
      <c r="N1411">
        <v>0.11551</v>
      </c>
      <c r="O1411">
        <f t="shared" ref="O1411:O1474" si="22">-LOG10(C1411)</f>
        <v>1.0026791579448242</v>
      </c>
    </row>
    <row r="1412" spans="1:15">
      <c r="A1412" t="s">
        <v>1422</v>
      </c>
      <c r="B1412">
        <v>4</v>
      </c>
      <c r="C1412">
        <v>9.9556000000000006E-2</v>
      </c>
      <c r="D1412">
        <v>0.21135999999999999</v>
      </c>
      <c r="E1412">
        <v>0.97406800000000004</v>
      </c>
      <c r="F1412">
        <v>1411</v>
      </c>
      <c r="G1412">
        <v>2</v>
      </c>
      <c r="H1412">
        <v>-4.3367000000000003E-2</v>
      </c>
      <c r="I1412">
        <v>0.67381999999999997</v>
      </c>
      <c r="J1412">
        <v>0.71499000000000001</v>
      </c>
      <c r="K1412">
        <v>0.99999899999999997</v>
      </c>
      <c r="L1412">
        <v>4593</v>
      </c>
      <c r="M1412">
        <v>1</v>
      </c>
      <c r="N1412">
        <v>-4.3367000000000003E-2</v>
      </c>
      <c r="O1412">
        <f t="shared" si="22"/>
        <v>1.0019325609668761</v>
      </c>
    </row>
    <row r="1413" spans="1:15">
      <c r="A1413" t="s">
        <v>1423</v>
      </c>
      <c r="B1413">
        <v>5</v>
      </c>
      <c r="C1413">
        <v>9.9579000000000001E-2</v>
      </c>
      <c r="D1413">
        <v>0.2114</v>
      </c>
      <c r="E1413">
        <v>0.97406800000000004</v>
      </c>
      <c r="F1413">
        <v>1412</v>
      </c>
      <c r="G1413">
        <v>2</v>
      </c>
      <c r="H1413">
        <v>-6.5115000000000006E-2</v>
      </c>
      <c r="I1413">
        <v>0.93501999999999996</v>
      </c>
      <c r="J1413">
        <v>0.93557999999999997</v>
      </c>
      <c r="K1413">
        <v>0.99999899999999997</v>
      </c>
      <c r="L1413">
        <v>6091</v>
      </c>
      <c r="M1413">
        <v>0</v>
      </c>
      <c r="N1413">
        <v>-6.5115000000000006E-2</v>
      </c>
      <c r="O1413">
        <f t="shared" si="22"/>
        <v>1.0018322393445778</v>
      </c>
    </row>
    <row r="1414" spans="1:15">
      <c r="A1414" t="s">
        <v>1424</v>
      </c>
      <c r="B1414">
        <v>4</v>
      </c>
      <c r="C1414">
        <v>9.9746000000000001E-2</v>
      </c>
      <c r="D1414">
        <v>0.21165999999999999</v>
      </c>
      <c r="E1414">
        <v>0.97406800000000004</v>
      </c>
      <c r="F1414">
        <v>1413</v>
      </c>
      <c r="G1414">
        <v>2</v>
      </c>
      <c r="H1414">
        <v>-0.189</v>
      </c>
      <c r="I1414">
        <v>0.88466</v>
      </c>
      <c r="J1414">
        <v>0.88509000000000004</v>
      </c>
      <c r="K1414">
        <v>0.99999899999999997</v>
      </c>
      <c r="L1414">
        <v>5725</v>
      </c>
      <c r="M1414">
        <v>0</v>
      </c>
      <c r="N1414">
        <v>-0.189</v>
      </c>
      <c r="O1414">
        <f t="shared" si="22"/>
        <v>1.0011045113079728</v>
      </c>
    </row>
    <row r="1415" spans="1:15">
      <c r="A1415" t="s">
        <v>1425</v>
      </c>
      <c r="B1415">
        <v>4</v>
      </c>
      <c r="C1415">
        <v>9.9777000000000005E-2</v>
      </c>
      <c r="D1415">
        <v>0.21171000000000001</v>
      </c>
      <c r="E1415">
        <v>0.97406800000000004</v>
      </c>
      <c r="F1415">
        <v>1414</v>
      </c>
      <c r="G1415">
        <v>3</v>
      </c>
      <c r="H1415">
        <v>-5.9159000000000003E-2</v>
      </c>
      <c r="I1415">
        <v>0.86909999999999998</v>
      </c>
      <c r="J1415">
        <v>0.86992000000000003</v>
      </c>
      <c r="K1415">
        <v>0.99999899999999997</v>
      </c>
      <c r="L1415">
        <v>5615</v>
      </c>
      <c r="M1415">
        <v>0</v>
      </c>
      <c r="N1415">
        <v>-5.9159000000000003E-2</v>
      </c>
      <c r="O1415">
        <f t="shared" si="22"/>
        <v>1.0009695581542277</v>
      </c>
    </row>
    <row r="1416" spans="1:15">
      <c r="A1416" t="s">
        <v>1426</v>
      </c>
      <c r="B1416">
        <v>4</v>
      </c>
      <c r="C1416">
        <v>9.9944000000000005E-2</v>
      </c>
      <c r="D1416">
        <v>0.21199999999999999</v>
      </c>
      <c r="E1416">
        <v>0.97406800000000004</v>
      </c>
      <c r="F1416">
        <v>1415</v>
      </c>
      <c r="G1416">
        <v>1</v>
      </c>
      <c r="H1416">
        <v>-8.4859000000000004E-2</v>
      </c>
      <c r="I1416">
        <v>9.4476000000000004E-2</v>
      </c>
      <c r="J1416">
        <v>0.20269999999999999</v>
      </c>
      <c r="K1416">
        <v>0.99925900000000001</v>
      </c>
      <c r="L1416">
        <v>1326</v>
      </c>
      <c r="M1416">
        <v>1</v>
      </c>
      <c r="N1416">
        <v>-8.4859000000000004E-2</v>
      </c>
      <c r="O1416">
        <f t="shared" si="22"/>
        <v>1.0002432730326742</v>
      </c>
    </row>
    <row r="1417" spans="1:15">
      <c r="A1417" t="s">
        <v>1427</v>
      </c>
      <c r="B1417">
        <v>4</v>
      </c>
      <c r="C1417">
        <v>0.10002999999999999</v>
      </c>
      <c r="D1417">
        <v>0.21215000000000001</v>
      </c>
      <c r="E1417">
        <v>0.97406800000000004</v>
      </c>
      <c r="F1417">
        <v>1416</v>
      </c>
      <c r="G1417">
        <v>3</v>
      </c>
      <c r="H1417">
        <v>-6.3701999999999995E-2</v>
      </c>
      <c r="I1417">
        <v>0.16669</v>
      </c>
      <c r="J1417">
        <v>0.30636999999999998</v>
      </c>
      <c r="K1417">
        <v>0.99999899999999997</v>
      </c>
      <c r="L1417">
        <v>1957</v>
      </c>
      <c r="M1417">
        <v>1</v>
      </c>
      <c r="N1417">
        <v>-6.3701999999999995E-2</v>
      </c>
      <c r="O1417">
        <f t="shared" si="22"/>
        <v>0.99986973119477296</v>
      </c>
    </row>
    <row r="1418" spans="1:15">
      <c r="A1418" t="s">
        <v>1428</v>
      </c>
      <c r="B1418">
        <v>4</v>
      </c>
      <c r="C1418">
        <v>0.10008</v>
      </c>
      <c r="D1418">
        <v>0.21224000000000001</v>
      </c>
      <c r="E1418">
        <v>0.97406800000000004</v>
      </c>
      <c r="F1418">
        <v>1417</v>
      </c>
      <c r="G1418">
        <v>3</v>
      </c>
      <c r="H1418">
        <v>-7.7148999999999995E-2</v>
      </c>
      <c r="I1418">
        <v>0.51798</v>
      </c>
      <c r="J1418">
        <v>0.62890999999999997</v>
      </c>
      <c r="K1418">
        <v>0.99999899999999997</v>
      </c>
      <c r="L1418">
        <v>4027</v>
      </c>
      <c r="M1418">
        <v>1</v>
      </c>
      <c r="N1418">
        <v>-7.7148999999999995E-2</v>
      </c>
      <c r="O1418">
        <f t="shared" si="22"/>
        <v>0.9996527033146364</v>
      </c>
    </row>
    <row r="1419" spans="1:15">
      <c r="A1419" t="s">
        <v>1429</v>
      </c>
      <c r="B1419">
        <v>4</v>
      </c>
      <c r="C1419">
        <v>0.10009</v>
      </c>
      <c r="D1419">
        <v>0.21226</v>
      </c>
      <c r="E1419">
        <v>0.97406800000000004</v>
      </c>
      <c r="F1419">
        <v>1418</v>
      </c>
      <c r="G1419">
        <v>3</v>
      </c>
      <c r="H1419">
        <v>-9.4655000000000003E-2</v>
      </c>
      <c r="I1419">
        <v>0.89002000000000003</v>
      </c>
      <c r="J1419">
        <v>0.89046999999999998</v>
      </c>
      <c r="K1419">
        <v>0.99999899999999997</v>
      </c>
      <c r="L1419">
        <v>5765</v>
      </c>
      <c r="M1419">
        <v>0</v>
      </c>
      <c r="N1419">
        <v>-9.4655000000000003E-2</v>
      </c>
      <c r="O1419">
        <f t="shared" si="22"/>
        <v>0.99960931075008985</v>
      </c>
    </row>
    <row r="1420" spans="1:15">
      <c r="A1420" t="s">
        <v>1430</v>
      </c>
      <c r="B1420">
        <v>4</v>
      </c>
      <c r="C1420">
        <v>0.10013</v>
      </c>
      <c r="D1420">
        <v>0.21231</v>
      </c>
      <c r="E1420">
        <v>0.97406800000000004</v>
      </c>
      <c r="F1420">
        <v>1419</v>
      </c>
      <c r="G1420">
        <v>3</v>
      </c>
      <c r="H1420">
        <v>-7.1899000000000005E-2</v>
      </c>
      <c r="I1420">
        <v>0.93957000000000002</v>
      </c>
      <c r="J1420">
        <v>0.94008999999999998</v>
      </c>
      <c r="K1420">
        <v>0.99999899999999997</v>
      </c>
      <c r="L1420">
        <v>6113</v>
      </c>
      <c r="M1420">
        <v>0</v>
      </c>
      <c r="N1420">
        <v>-7.1899000000000005E-2</v>
      </c>
      <c r="O1420">
        <f t="shared" si="22"/>
        <v>0.99943578383462439</v>
      </c>
    </row>
    <row r="1421" spans="1:15">
      <c r="A1421" t="s">
        <v>1431</v>
      </c>
      <c r="B1421">
        <v>4</v>
      </c>
      <c r="C1421">
        <v>0.10022</v>
      </c>
      <c r="D1421">
        <v>0.21248</v>
      </c>
      <c r="E1421">
        <v>0.97406800000000004</v>
      </c>
      <c r="F1421">
        <v>1420</v>
      </c>
      <c r="G1421">
        <v>2</v>
      </c>
      <c r="H1421">
        <v>-7.6099E-2</v>
      </c>
      <c r="I1421">
        <v>0.90685000000000004</v>
      </c>
      <c r="J1421">
        <v>0.90717999999999999</v>
      </c>
      <c r="K1421">
        <v>0.99999899999999997</v>
      </c>
      <c r="L1421">
        <v>5900</v>
      </c>
      <c r="M1421">
        <v>0</v>
      </c>
      <c r="N1421">
        <v>-7.6099E-2</v>
      </c>
      <c r="O1421">
        <f t="shared" si="22"/>
        <v>0.99904560159354205</v>
      </c>
    </row>
    <row r="1422" spans="1:15">
      <c r="A1422" t="s">
        <v>1432</v>
      </c>
      <c r="B1422">
        <v>4</v>
      </c>
      <c r="C1422">
        <v>0.10027</v>
      </c>
      <c r="D1422">
        <v>0.21256</v>
      </c>
      <c r="E1422">
        <v>0.97406800000000004</v>
      </c>
      <c r="F1422">
        <v>1421</v>
      </c>
      <c r="G1422">
        <v>2</v>
      </c>
      <c r="H1422">
        <v>2.3533999999999999E-2</v>
      </c>
      <c r="I1422">
        <v>0.22278000000000001</v>
      </c>
      <c r="J1422">
        <v>0.36643999999999999</v>
      </c>
      <c r="K1422">
        <v>0.99999899999999997</v>
      </c>
      <c r="L1422">
        <v>2361</v>
      </c>
      <c r="M1422">
        <v>2</v>
      </c>
      <c r="N1422">
        <v>2.3533999999999999E-2</v>
      </c>
      <c r="O1422">
        <f t="shared" si="22"/>
        <v>0.99882898505859929</v>
      </c>
    </row>
    <row r="1423" spans="1:15">
      <c r="A1423" t="s">
        <v>1433</v>
      </c>
      <c r="B1423">
        <v>4</v>
      </c>
      <c r="C1423">
        <v>0.10036</v>
      </c>
      <c r="D1423">
        <v>0.21271999999999999</v>
      </c>
      <c r="E1423">
        <v>0.97406800000000004</v>
      </c>
      <c r="F1423">
        <v>1422</v>
      </c>
      <c r="G1423">
        <v>1</v>
      </c>
      <c r="H1423">
        <v>-1.1561E-2</v>
      </c>
      <c r="I1423">
        <v>0.46495999999999998</v>
      </c>
      <c r="J1423">
        <v>0.60184000000000004</v>
      </c>
      <c r="K1423">
        <v>0.99999899999999997</v>
      </c>
      <c r="L1423">
        <v>3856</v>
      </c>
      <c r="M1423">
        <v>1</v>
      </c>
      <c r="N1423">
        <v>-1.1561E-2</v>
      </c>
      <c r="O1423">
        <f t="shared" si="22"/>
        <v>0.99843934735742701</v>
      </c>
    </row>
    <row r="1424" spans="1:15">
      <c r="A1424" t="s">
        <v>1434</v>
      </c>
      <c r="B1424">
        <v>4</v>
      </c>
      <c r="C1424">
        <v>0.10048</v>
      </c>
      <c r="D1424">
        <v>0.21293000000000001</v>
      </c>
      <c r="E1424">
        <v>0.97406800000000004</v>
      </c>
      <c r="F1424">
        <v>1423</v>
      </c>
      <c r="G1424">
        <v>3</v>
      </c>
      <c r="H1424">
        <v>-5.8119999999999998E-2</v>
      </c>
      <c r="I1424">
        <v>0.97536</v>
      </c>
      <c r="J1424">
        <v>0.97552000000000005</v>
      </c>
      <c r="K1424">
        <v>0.99999899999999997</v>
      </c>
      <c r="L1424">
        <v>6374</v>
      </c>
      <c r="M1424">
        <v>0</v>
      </c>
      <c r="N1424">
        <v>-5.8119999999999998E-2</v>
      </c>
      <c r="O1424">
        <f t="shared" si="22"/>
        <v>0.99792037360687913</v>
      </c>
    </row>
    <row r="1425" spans="1:15">
      <c r="A1425" t="s">
        <v>1435</v>
      </c>
      <c r="B1425">
        <v>4</v>
      </c>
      <c r="C1425">
        <v>0.10050000000000001</v>
      </c>
      <c r="D1425">
        <v>0.21298</v>
      </c>
      <c r="E1425">
        <v>0.97406800000000004</v>
      </c>
      <c r="F1425">
        <v>1424</v>
      </c>
      <c r="G1425">
        <v>2</v>
      </c>
      <c r="H1425">
        <v>1.6156E-2</v>
      </c>
      <c r="I1425">
        <v>0.15806999999999999</v>
      </c>
      <c r="J1425">
        <v>0.29701</v>
      </c>
      <c r="K1425">
        <v>0.99999899999999997</v>
      </c>
      <c r="L1425">
        <v>1898</v>
      </c>
      <c r="M1425">
        <v>2</v>
      </c>
      <c r="N1425">
        <v>1.6156E-2</v>
      </c>
      <c r="O1425">
        <f t="shared" si="22"/>
        <v>0.99783393824349231</v>
      </c>
    </row>
    <row r="1426" spans="1:15">
      <c r="A1426" t="s">
        <v>1436</v>
      </c>
      <c r="B1426">
        <v>4</v>
      </c>
      <c r="C1426">
        <v>0.10057000000000001</v>
      </c>
      <c r="D1426">
        <v>0.21309</v>
      </c>
      <c r="E1426">
        <v>0.97406800000000004</v>
      </c>
      <c r="F1426">
        <v>1425</v>
      </c>
      <c r="G1426">
        <v>3</v>
      </c>
      <c r="H1426">
        <v>-0.18246999999999999</v>
      </c>
      <c r="I1426">
        <v>5.2740000000000002E-2</v>
      </c>
      <c r="J1426">
        <v>0.12726999999999999</v>
      </c>
      <c r="K1426">
        <v>0.97576399999999996</v>
      </c>
      <c r="L1426">
        <v>848</v>
      </c>
      <c r="M1426">
        <v>1</v>
      </c>
      <c r="N1426">
        <v>-0.18246999999999999</v>
      </c>
      <c r="O1426">
        <f t="shared" si="22"/>
        <v>0.99753154987166748</v>
      </c>
    </row>
    <row r="1427" spans="1:15">
      <c r="A1427" t="s">
        <v>1437</v>
      </c>
      <c r="B1427">
        <v>4</v>
      </c>
      <c r="C1427">
        <v>0.10065</v>
      </c>
      <c r="D1427">
        <v>0.21321999999999999</v>
      </c>
      <c r="E1427">
        <v>0.97406800000000004</v>
      </c>
      <c r="F1427">
        <v>1426</v>
      </c>
      <c r="G1427">
        <v>2</v>
      </c>
      <c r="H1427">
        <v>-5.0909999999999997E-2</v>
      </c>
      <c r="I1427">
        <v>0.74095999999999995</v>
      </c>
      <c r="J1427">
        <v>0.75897000000000003</v>
      </c>
      <c r="K1427">
        <v>0.99999899999999997</v>
      </c>
      <c r="L1427">
        <v>4858</v>
      </c>
      <c r="M1427">
        <v>1</v>
      </c>
      <c r="N1427">
        <v>-5.0909999999999997E-2</v>
      </c>
      <c r="O1427">
        <f t="shared" si="22"/>
        <v>0.9971862207753267</v>
      </c>
    </row>
    <row r="1428" spans="1:15">
      <c r="A1428" t="s">
        <v>1438</v>
      </c>
      <c r="B1428">
        <v>5</v>
      </c>
      <c r="C1428">
        <v>0.10069</v>
      </c>
      <c r="D1428">
        <v>0.21329000000000001</v>
      </c>
      <c r="E1428">
        <v>0.97406800000000004</v>
      </c>
      <c r="F1428">
        <v>1427</v>
      </c>
      <c r="G1428">
        <v>3</v>
      </c>
      <c r="H1428">
        <v>-9.1310000000000002E-2</v>
      </c>
      <c r="I1428">
        <v>0.61592999999999998</v>
      </c>
      <c r="J1428">
        <v>0.68196000000000001</v>
      </c>
      <c r="K1428">
        <v>0.99999899999999997</v>
      </c>
      <c r="L1428">
        <v>4386</v>
      </c>
      <c r="M1428">
        <v>1</v>
      </c>
      <c r="N1428">
        <v>-9.1310000000000002E-2</v>
      </c>
      <c r="O1428">
        <f t="shared" si="22"/>
        <v>0.99701365914321505</v>
      </c>
    </row>
    <row r="1429" spans="1:15">
      <c r="A1429" t="s">
        <v>1439</v>
      </c>
      <c r="B1429">
        <v>4</v>
      </c>
      <c r="C1429">
        <v>0.10077999999999999</v>
      </c>
      <c r="D1429">
        <v>0.21345</v>
      </c>
      <c r="E1429">
        <v>0.97406800000000004</v>
      </c>
      <c r="F1429">
        <v>1428</v>
      </c>
      <c r="G1429">
        <v>1</v>
      </c>
      <c r="H1429">
        <v>4.4162E-2</v>
      </c>
      <c r="I1429">
        <v>9.5179E-2</v>
      </c>
      <c r="J1429">
        <v>0.20386000000000001</v>
      </c>
      <c r="K1429">
        <v>0.99925900000000001</v>
      </c>
      <c r="L1429">
        <v>1331</v>
      </c>
      <c r="M1429">
        <v>2</v>
      </c>
      <c r="N1429">
        <v>4.4162E-2</v>
      </c>
      <c r="O1429">
        <f t="shared" si="22"/>
        <v>0.99662564598025016</v>
      </c>
    </row>
    <row r="1430" spans="1:15">
      <c r="A1430" t="s">
        <v>1440</v>
      </c>
      <c r="B1430">
        <v>4</v>
      </c>
      <c r="C1430">
        <v>0.10095</v>
      </c>
      <c r="D1430">
        <v>0.21371999999999999</v>
      </c>
      <c r="E1430">
        <v>0.97406800000000004</v>
      </c>
      <c r="F1430">
        <v>1429</v>
      </c>
      <c r="G1430">
        <v>3</v>
      </c>
      <c r="H1430">
        <v>-8.4029999999999994E-2</v>
      </c>
      <c r="I1430">
        <v>0.97767999999999999</v>
      </c>
      <c r="J1430">
        <v>0.97777000000000003</v>
      </c>
      <c r="K1430">
        <v>0.99999899999999997</v>
      </c>
      <c r="L1430">
        <v>6388</v>
      </c>
      <c r="M1430">
        <v>0</v>
      </c>
      <c r="N1430">
        <v>-8.4029999999999994E-2</v>
      </c>
      <c r="O1430">
        <f t="shared" si="22"/>
        <v>0.9958936767203419</v>
      </c>
    </row>
    <row r="1431" spans="1:15">
      <c r="A1431" t="s">
        <v>1441</v>
      </c>
      <c r="B1431">
        <v>4</v>
      </c>
      <c r="C1431">
        <v>0.10098</v>
      </c>
      <c r="D1431">
        <v>0.21378</v>
      </c>
      <c r="E1431">
        <v>0.97406800000000004</v>
      </c>
      <c r="F1431">
        <v>1430</v>
      </c>
      <c r="G1431">
        <v>3</v>
      </c>
      <c r="H1431">
        <v>-6.7451999999999998E-2</v>
      </c>
      <c r="I1431">
        <v>0.95994999999999997</v>
      </c>
      <c r="J1431">
        <v>0.96023000000000003</v>
      </c>
      <c r="K1431">
        <v>0.99999899999999997</v>
      </c>
      <c r="L1431">
        <v>6250</v>
      </c>
      <c r="M1431">
        <v>0</v>
      </c>
      <c r="N1431">
        <v>-6.7451999999999998E-2</v>
      </c>
      <c r="O1431">
        <f t="shared" si="22"/>
        <v>0.99576463364053247</v>
      </c>
    </row>
    <row r="1432" spans="1:15">
      <c r="A1432" t="s">
        <v>1442</v>
      </c>
      <c r="B1432">
        <v>4</v>
      </c>
      <c r="C1432">
        <v>0.1012</v>
      </c>
      <c r="D1432">
        <v>0.21415999999999999</v>
      </c>
      <c r="E1432">
        <v>0.97406800000000004</v>
      </c>
      <c r="F1432">
        <v>1431</v>
      </c>
      <c r="G1432">
        <v>1</v>
      </c>
      <c r="H1432">
        <v>4.9381E-3</v>
      </c>
      <c r="I1432">
        <v>0.80501</v>
      </c>
      <c r="J1432">
        <v>0.80906999999999996</v>
      </c>
      <c r="K1432">
        <v>0.99999899999999997</v>
      </c>
      <c r="L1432">
        <v>5209</v>
      </c>
      <c r="M1432">
        <v>1</v>
      </c>
      <c r="N1432">
        <v>4.9381E-3</v>
      </c>
      <c r="O1432">
        <f t="shared" si="22"/>
        <v>0.99481948749621973</v>
      </c>
    </row>
    <row r="1433" spans="1:15">
      <c r="A1433" t="s">
        <v>1443</v>
      </c>
      <c r="B1433">
        <v>4</v>
      </c>
      <c r="C1433">
        <v>0.10122</v>
      </c>
      <c r="D1433">
        <v>0.2142</v>
      </c>
      <c r="E1433">
        <v>0.97406800000000004</v>
      </c>
      <c r="F1433">
        <v>1432</v>
      </c>
      <c r="G1433">
        <v>2</v>
      </c>
      <c r="H1433">
        <v>-8.2601999999999995E-2</v>
      </c>
      <c r="I1433">
        <v>0.63629999999999998</v>
      </c>
      <c r="J1433">
        <v>0.69316</v>
      </c>
      <c r="K1433">
        <v>0.99999899999999997</v>
      </c>
      <c r="L1433">
        <v>4454</v>
      </c>
      <c r="M1433">
        <v>1</v>
      </c>
      <c r="N1433">
        <v>-8.2601999999999995E-2</v>
      </c>
      <c r="O1433">
        <f t="shared" si="22"/>
        <v>0.99473366702723109</v>
      </c>
    </row>
    <row r="1434" spans="1:15">
      <c r="A1434" t="s">
        <v>1444</v>
      </c>
      <c r="B1434">
        <v>5</v>
      </c>
      <c r="C1434">
        <v>0.10124</v>
      </c>
      <c r="D1434">
        <v>0.21423</v>
      </c>
      <c r="E1434">
        <v>0.97406800000000004</v>
      </c>
      <c r="F1434">
        <v>1433</v>
      </c>
      <c r="G1434">
        <v>3</v>
      </c>
      <c r="H1434">
        <v>-7.4623999999999996E-2</v>
      </c>
      <c r="I1434">
        <v>0.43070000000000003</v>
      </c>
      <c r="J1434">
        <v>0.57342000000000004</v>
      </c>
      <c r="K1434">
        <v>0.99999899999999997</v>
      </c>
      <c r="L1434">
        <v>3661</v>
      </c>
      <c r="M1434">
        <v>2</v>
      </c>
      <c r="N1434">
        <v>-7.4623999999999996E-2</v>
      </c>
      <c r="O1434">
        <f t="shared" si="22"/>
        <v>0.99464786351378343</v>
      </c>
    </row>
    <row r="1435" spans="1:15">
      <c r="A1435" t="s">
        <v>1445</v>
      </c>
      <c r="B1435">
        <v>4</v>
      </c>
      <c r="C1435">
        <v>0.10162</v>
      </c>
      <c r="D1435">
        <v>0.21490000000000001</v>
      </c>
      <c r="E1435">
        <v>0.97406800000000004</v>
      </c>
      <c r="F1435">
        <v>1434</v>
      </c>
      <c r="G1435">
        <v>1</v>
      </c>
      <c r="H1435">
        <v>8.9843000000000006E-2</v>
      </c>
      <c r="I1435">
        <v>6.8685999999999997E-2</v>
      </c>
      <c r="J1435">
        <v>0.15731999999999999</v>
      </c>
      <c r="K1435">
        <v>0.98120499999999999</v>
      </c>
      <c r="L1435">
        <v>1043</v>
      </c>
      <c r="M1435">
        <v>2</v>
      </c>
      <c r="N1435">
        <v>8.9843000000000006E-2</v>
      </c>
      <c r="O1435">
        <f t="shared" si="22"/>
        <v>0.99302080942572313</v>
      </c>
    </row>
    <row r="1436" spans="1:15">
      <c r="A1436" t="s">
        <v>1446</v>
      </c>
      <c r="B1436">
        <v>4</v>
      </c>
      <c r="C1436">
        <v>0.10176</v>
      </c>
      <c r="D1436">
        <v>0.21512999999999999</v>
      </c>
      <c r="E1436">
        <v>0.97406800000000004</v>
      </c>
      <c r="F1436">
        <v>1435</v>
      </c>
      <c r="G1436">
        <v>2</v>
      </c>
      <c r="H1436">
        <v>1.6525000000000001E-2</v>
      </c>
      <c r="I1436">
        <v>0.18301000000000001</v>
      </c>
      <c r="J1436">
        <v>0.32418000000000002</v>
      </c>
      <c r="K1436">
        <v>0.99999899999999997</v>
      </c>
      <c r="L1436">
        <v>2072</v>
      </c>
      <c r="M1436">
        <v>2</v>
      </c>
      <c r="N1436">
        <v>1.6525000000000001E-2</v>
      </c>
      <c r="O1436">
        <f t="shared" si="22"/>
        <v>0.99242290169566139</v>
      </c>
    </row>
    <row r="1437" spans="1:15">
      <c r="A1437" t="s">
        <v>1447</v>
      </c>
      <c r="B1437">
        <v>4</v>
      </c>
      <c r="C1437">
        <v>0.10188999999999999</v>
      </c>
      <c r="D1437">
        <v>0.21537000000000001</v>
      </c>
      <c r="E1437">
        <v>0.97406800000000004</v>
      </c>
      <c r="F1437">
        <v>1436</v>
      </c>
      <c r="G1437">
        <v>2</v>
      </c>
      <c r="H1437">
        <v>-6.2429999999999999E-2</v>
      </c>
      <c r="I1437">
        <v>0.37735999999999997</v>
      </c>
      <c r="J1437">
        <v>0.52081999999999995</v>
      </c>
      <c r="K1437">
        <v>0.99999899999999997</v>
      </c>
      <c r="L1437">
        <v>3339</v>
      </c>
      <c r="M1437">
        <v>1</v>
      </c>
      <c r="N1437">
        <v>-6.2429999999999999E-2</v>
      </c>
      <c r="O1437">
        <f t="shared" si="22"/>
        <v>0.99186843775933764</v>
      </c>
    </row>
    <row r="1438" spans="1:15">
      <c r="A1438" t="s">
        <v>1448</v>
      </c>
      <c r="B1438">
        <v>4</v>
      </c>
      <c r="C1438">
        <v>0.10191</v>
      </c>
      <c r="D1438">
        <v>0.21540000000000001</v>
      </c>
      <c r="E1438">
        <v>0.97406800000000004</v>
      </c>
      <c r="F1438">
        <v>1437</v>
      </c>
      <c r="G1438">
        <v>3</v>
      </c>
      <c r="H1438">
        <v>-0.14632000000000001</v>
      </c>
      <c r="I1438">
        <v>0.84065000000000001</v>
      </c>
      <c r="J1438">
        <v>0.84201999999999999</v>
      </c>
      <c r="K1438">
        <v>0.99999899999999997</v>
      </c>
      <c r="L1438">
        <v>5449</v>
      </c>
      <c r="M1438">
        <v>0</v>
      </c>
      <c r="N1438">
        <v>-0.14632000000000001</v>
      </c>
      <c r="O1438">
        <f t="shared" si="22"/>
        <v>0.9917831984103096</v>
      </c>
    </row>
    <row r="1439" spans="1:15">
      <c r="A1439" t="s">
        <v>1449</v>
      </c>
      <c r="B1439">
        <v>4</v>
      </c>
      <c r="C1439">
        <v>0.10204000000000001</v>
      </c>
      <c r="D1439">
        <v>0.21562000000000001</v>
      </c>
      <c r="E1439">
        <v>0.97406800000000004</v>
      </c>
      <c r="F1439">
        <v>1438</v>
      </c>
      <c r="G1439">
        <v>2</v>
      </c>
      <c r="H1439">
        <v>-0.16997000000000001</v>
      </c>
      <c r="I1439">
        <v>0.44048999999999999</v>
      </c>
      <c r="J1439">
        <v>0.58316999999999997</v>
      </c>
      <c r="K1439">
        <v>0.99999899999999997</v>
      </c>
      <c r="L1439">
        <v>3729</v>
      </c>
      <c r="M1439">
        <v>1</v>
      </c>
      <c r="N1439">
        <v>-0.16997000000000001</v>
      </c>
      <c r="O1439">
        <f t="shared" si="22"/>
        <v>0.99122955006224756</v>
      </c>
    </row>
    <row r="1440" spans="1:15">
      <c r="A1440" t="s">
        <v>1450</v>
      </c>
      <c r="B1440">
        <v>4</v>
      </c>
      <c r="C1440">
        <v>0.10209</v>
      </c>
      <c r="D1440">
        <v>0.2157</v>
      </c>
      <c r="E1440">
        <v>0.97406800000000004</v>
      </c>
      <c r="F1440">
        <v>1439</v>
      </c>
      <c r="G1440">
        <v>2</v>
      </c>
      <c r="H1440">
        <v>-0.16832</v>
      </c>
      <c r="I1440">
        <v>3.7090999999999999E-2</v>
      </c>
      <c r="J1440">
        <v>9.5782000000000006E-2</v>
      </c>
      <c r="K1440">
        <v>0.975522</v>
      </c>
      <c r="L1440">
        <v>643</v>
      </c>
      <c r="M1440">
        <v>1</v>
      </c>
      <c r="N1440">
        <v>-0.16832</v>
      </c>
      <c r="O1440">
        <f t="shared" si="22"/>
        <v>0.9910167961845282</v>
      </c>
    </row>
    <row r="1441" spans="1:15">
      <c r="A1441" t="s">
        <v>1451</v>
      </c>
      <c r="B1441">
        <v>4</v>
      </c>
      <c r="C1441">
        <v>0.1021</v>
      </c>
      <c r="D1441">
        <v>0.21573000000000001</v>
      </c>
      <c r="E1441">
        <v>0.97406800000000004</v>
      </c>
      <c r="F1441">
        <v>1440</v>
      </c>
      <c r="G1441">
        <v>3</v>
      </c>
      <c r="H1441">
        <v>-0.18201999999999999</v>
      </c>
      <c r="I1441">
        <v>0.70950000000000002</v>
      </c>
      <c r="J1441">
        <v>0.73753000000000002</v>
      </c>
      <c r="K1441">
        <v>0.99999899999999997</v>
      </c>
      <c r="L1441">
        <v>4728</v>
      </c>
      <c r="M1441">
        <v>1</v>
      </c>
      <c r="N1441">
        <v>-0.18201999999999999</v>
      </c>
      <c r="O1441">
        <f t="shared" si="22"/>
        <v>0.9909742579130898</v>
      </c>
    </row>
    <row r="1442" spans="1:15">
      <c r="A1442" t="s">
        <v>1452</v>
      </c>
      <c r="B1442">
        <v>4</v>
      </c>
      <c r="C1442">
        <v>0.10218000000000001</v>
      </c>
      <c r="D1442">
        <v>0.21590000000000001</v>
      </c>
      <c r="E1442">
        <v>0.97406800000000004</v>
      </c>
      <c r="F1442">
        <v>1441</v>
      </c>
      <c r="G1442">
        <v>1</v>
      </c>
      <c r="H1442">
        <v>5.7045999999999999E-2</v>
      </c>
      <c r="I1442">
        <v>0.18945999999999999</v>
      </c>
      <c r="J1442">
        <v>0.33110000000000001</v>
      </c>
      <c r="K1442">
        <v>0.99999899999999997</v>
      </c>
      <c r="L1442">
        <v>2114</v>
      </c>
      <c r="M1442">
        <v>2</v>
      </c>
      <c r="N1442">
        <v>5.7045999999999999E-2</v>
      </c>
      <c r="O1442">
        <f t="shared" si="22"/>
        <v>0.99063410165375532</v>
      </c>
    </row>
    <row r="1443" spans="1:15">
      <c r="A1443" t="s">
        <v>1453</v>
      </c>
      <c r="B1443">
        <v>4</v>
      </c>
      <c r="C1443">
        <v>0.10246</v>
      </c>
      <c r="D1443">
        <v>0.21634999999999999</v>
      </c>
      <c r="E1443">
        <v>0.97406800000000004</v>
      </c>
      <c r="F1443">
        <v>1442</v>
      </c>
      <c r="G1443">
        <v>2</v>
      </c>
      <c r="H1443">
        <v>-5.6135999999999998E-2</v>
      </c>
      <c r="I1443">
        <v>0.89398</v>
      </c>
      <c r="J1443">
        <v>0.89437999999999995</v>
      </c>
      <c r="K1443">
        <v>0.99999899999999997</v>
      </c>
      <c r="L1443">
        <v>5798</v>
      </c>
      <c r="M1443">
        <v>0</v>
      </c>
      <c r="N1443">
        <v>-5.6135999999999998E-2</v>
      </c>
      <c r="O1443">
        <f t="shared" si="22"/>
        <v>0.98944564845967775</v>
      </c>
    </row>
    <row r="1444" spans="1:15">
      <c r="A1444" t="s">
        <v>1454</v>
      </c>
      <c r="B1444">
        <v>4</v>
      </c>
      <c r="C1444">
        <v>0.10258</v>
      </c>
      <c r="D1444">
        <v>0.21661</v>
      </c>
      <c r="E1444">
        <v>0.97406800000000004</v>
      </c>
      <c r="F1444">
        <v>1443</v>
      </c>
      <c r="G1444">
        <v>3</v>
      </c>
      <c r="H1444">
        <v>-5.6092999999999997E-2</v>
      </c>
      <c r="I1444">
        <v>0.59977000000000003</v>
      </c>
      <c r="J1444">
        <v>0.67366000000000004</v>
      </c>
      <c r="K1444">
        <v>0.99999899999999997</v>
      </c>
      <c r="L1444">
        <v>4326</v>
      </c>
      <c r="M1444">
        <v>1</v>
      </c>
      <c r="N1444">
        <v>-5.6092999999999997E-2</v>
      </c>
      <c r="O1444">
        <f t="shared" si="22"/>
        <v>0.98893730527026524</v>
      </c>
    </row>
    <row r="1445" spans="1:15">
      <c r="A1445" t="s">
        <v>1455</v>
      </c>
      <c r="B1445">
        <v>4</v>
      </c>
      <c r="C1445">
        <v>0.1026</v>
      </c>
      <c r="D1445">
        <v>0.21662999999999999</v>
      </c>
      <c r="E1445">
        <v>0.97406800000000004</v>
      </c>
      <c r="F1445">
        <v>1444</v>
      </c>
      <c r="G1445">
        <v>2</v>
      </c>
      <c r="H1445">
        <v>-6.8627000000000002E-3</v>
      </c>
      <c r="I1445">
        <v>0.69960999999999995</v>
      </c>
      <c r="J1445">
        <v>0.73116999999999999</v>
      </c>
      <c r="K1445">
        <v>0.99999899999999997</v>
      </c>
      <c r="L1445">
        <v>4689</v>
      </c>
      <c r="M1445">
        <v>1</v>
      </c>
      <c r="N1445">
        <v>-6.8627000000000002E-3</v>
      </c>
      <c r="O1445">
        <f t="shared" si="22"/>
        <v>0.98885263922420252</v>
      </c>
    </row>
    <row r="1446" spans="1:15">
      <c r="A1446" t="s">
        <v>1456</v>
      </c>
      <c r="B1446">
        <v>3</v>
      </c>
      <c r="C1446">
        <v>0.10291</v>
      </c>
      <c r="D1446">
        <v>0.21715000000000001</v>
      </c>
      <c r="E1446">
        <v>0.97406800000000004</v>
      </c>
      <c r="F1446">
        <v>1445</v>
      </c>
      <c r="G1446">
        <v>2</v>
      </c>
      <c r="H1446">
        <v>-0.13167000000000001</v>
      </c>
      <c r="I1446">
        <v>0.91286</v>
      </c>
      <c r="J1446">
        <v>0.91320000000000001</v>
      </c>
      <c r="K1446">
        <v>0.99999899999999997</v>
      </c>
      <c r="L1446">
        <v>5951</v>
      </c>
      <c r="M1446">
        <v>0</v>
      </c>
      <c r="N1446">
        <v>-0.13167000000000001</v>
      </c>
      <c r="O1446">
        <f t="shared" si="22"/>
        <v>0.98754242179922636</v>
      </c>
    </row>
    <row r="1447" spans="1:15">
      <c r="A1447" t="s">
        <v>1457</v>
      </c>
      <c r="B1447">
        <v>4</v>
      </c>
      <c r="C1447">
        <v>0.10297000000000001</v>
      </c>
      <c r="D1447">
        <v>0.21728</v>
      </c>
      <c r="E1447">
        <v>0.97406800000000004</v>
      </c>
      <c r="F1447">
        <v>1446</v>
      </c>
      <c r="G1447">
        <v>3</v>
      </c>
      <c r="H1447">
        <v>-0.18804000000000001</v>
      </c>
      <c r="I1447">
        <v>0.83099999999999996</v>
      </c>
      <c r="J1447">
        <v>0.83279999999999998</v>
      </c>
      <c r="K1447">
        <v>0.99999899999999997</v>
      </c>
      <c r="L1447">
        <v>5388</v>
      </c>
      <c r="M1447">
        <v>1</v>
      </c>
      <c r="N1447">
        <v>-0.18804000000000001</v>
      </c>
      <c r="O1447">
        <f t="shared" si="22"/>
        <v>0.98728928725821308</v>
      </c>
    </row>
    <row r="1448" spans="1:15">
      <c r="A1448" t="s">
        <v>1458</v>
      </c>
      <c r="B1448">
        <v>4</v>
      </c>
      <c r="C1448">
        <v>0.10302</v>
      </c>
      <c r="D1448">
        <v>0.21734000000000001</v>
      </c>
      <c r="E1448">
        <v>0.97406800000000004</v>
      </c>
      <c r="F1448">
        <v>1447</v>
      </c>
      <c r="G1448">
        <v>2</v>
      </c>
      <c r="H1448">
        <v>-4.6584E-2</v>
      </c>
      <c r="I1448">
        <v>0.15340999999999999</v>
      </c>
      <c r="J1448">
        <v>0.29203000000000001</v>
      </c>
      <c r="K1448">
        <v>0.99999899999999997</v>
      </c>
      <c r="L1448">
        <v>1870</v>
      </c>
      <c r="M1448">
        <v>1</v>
      </c>
      <c r="N1448">
        <v>-4.6584E-2</v>
      </c>
      <c r="O1448">
        <f t="shared" si="22"/>
        <v>0.98707845445543985</v>
      </c>
    </row>
    <row r="1449" spans="1:15">
      <c r="A1449" t="s">
        <v>1459</v>
      </c>
      <c r="B1449">
        <v>4</v>
      </c>
      <c r="C1449">
        <v>0.10304000000000001</v>
      </c>
      <c r="D1449">
        <v>0.21736</v>
      </c>
      <c r="E1449">
        <v>0.97406800000000004</v>
      </c>
      <c r="F1449">
        <v>1448</v>
      </c>
      <c r="G1449">
        <v>3</v>
      </c>
      <c r="H1449">
        <v>-6.6489999999999994E-2</v>
      </c>
      <c r="I1449">
        <v>0.65513999999999994</v>
      </c>
      <c r="J1449">
        <v>0.70399999999999996</v>
      </c>
      <c r="K1449">
        <v>0.99999899999999997</v>
      </c>
      <c r="L1449">
        <v>4518</v>
      </c>
      <c r="M1449">
        <v>1</v>
      </c>
      <c r="N1449">
        <v>-6.6489999999999994E-2</v>
      </c>
      <c r="O1449">
        <f t="shared" si="22"/>
        <v>0.98699414998426305</v>
      </c>
    </row>
    <row r="1450" spans="1:15">
      <c r="A1450" t="s">
        <v>1460</v>
      </c>
      <c r="B1450">
        <v>4</v>
      </c>
      <c r="C1450">
        <v>0.1031</v>
      </c>
      <c r="D1450">
        <v>0.21747</v>
      </c>
      <c r="E1450">
        <v>0.97406800000000004</v>
      </c>
      <c r="F1450">
        <v>1449</v>
      </c>
      <c r="G1450">
        <v>3</v>
      </c>
      <c r="H1450">
        <v>-8.7619000000000002E-2</v>
      </c>
      <c r="I1450">
        <v>0.26041999999999998</v>
      </c>
      <c r="J1450">
        <v>0.40616999999999998</v>
      </c>
      <c r="K1450">
        <v>0.99999899999999997</v>
      </c>
      <c r="L1450">
        <v>2584</v>
      </c>
      <c r="M1450">
        <v>1</v>
      </c>
      <c r="N1450">
        <v>-8.7619000000000002E-2</v>
      </c>
      <c r="O1450">
        <f t="shared" si="22"/>
        <v>0.98674133471648351</v>
      </c>
    </row>
    <row r="1451" spans="1:15">
      <c r="A1451" t="s">
        <v>1461</v>
      </c>
      <c r="B1451">
        <v>5</v>
      </c>
      <c r="C1451">
        <v>0.1031</v>
      </c>
      <c r="D1451">
        <v>0.21748000000000001</v>
      </c>
      <c r="E1451">
        <v>0.97406800000000004</v>
      </c>
      <c r="F1451">
        <v>1450</v>
      </c>
      <c r="G1451">
        <v>2</v>
      </c>
      <c r="H1451">
        <v>7.5861999999999999E-2</v>
      </c>
      <c r="I1451">
        <v>4.816E-3</v>
      </c>
      <c r="J1451">
        <v>1.6733000000000001E-2</v>
      </c>
      <c r="K1451">
        <v>0.80454300000000001</v>
      </c>
      <c r="L1451">
        <v>136</v>
      </c>
      <c r="M1451">
        <v>3</v>
      </c>
      <c r="N1451">
        <v>7.5861999999999999E-2</v>
      </c>
      <c r="O1451">
        <f t="shared" si="22"/>
        <v>0.98674133471648351</v>
      </c>
    </row>
    <row r="1452" spans="1:15">
      <c r="A1452" t="s">
        <v>1462</v>
      </c>
      <c r="B1452">
        <v>4</v>
      </c>
      <c r="C1452">
        <v>0.10316</v>
      </c>
      <c r="D1452">
        <v>0.21759000000000001</v>
      </c>
      <c r="E1452">
        <v>0.97406800000000004</v>
      </c>
      <c r="F1452">
        <v>1451</v>
      </c>
      <c r="G1452">
        <v>1</v>
      </c>
      <c r="H1452">
        <v>1.5041000000000001E-2</v>
      </c>
      <c r="I1452">
        <v>0.21561</v>
      </c>
      <c r="J1452">
        <v>0.35880000000000001</v>
      </c>
      <c r="K1452">
        <v>0.99999899999999997</v>
      </c>
      <c r="L1452">
        <v>2295</v>
      </c>
      <c r="M1452">
        <v>2</v>
      </c>
      <c r="N1452">
        <v>1.5041000000000001E-2</v>
      </c>
      <c r="O1452">
        <f t="shared" si="22"/>
        <v>0.98648866653410006</v>
      </c>
    </row>
    <row r="1453" spans="1:15">
      <c r="A1453" t="s">
        <v>1463</v>
      </c>
      <c r="B1453">
        <v>4</v>
      </c>
      <c r="C1453">
        <v>0.1033</v>
      </c>
      <c r="D1453">
        <v>0.21781</v>
      </c>
      <c r="E1453">
        <v>0.97406800000000004</v>
      </c>
      <c r="F1453">
        <v>1452</v>
      </c>
      <c r="G1453">
        <v>2</v>
      </c>
      <c r="H1453">
        <v>7.3921000000000001E-2</v>
      </c>
      <c r="I1453">
        <v>6.0658999999999998E-2</v>
      </c>
      <c r="J1453">
        <v>0.14258000000000001</v>
      </c>
      <c r="K1453">
        <v>0.98120499999999999</v>
      </c>
      <c r="L1453">
        <v>950</v>
      </c>
      <c r="M1453">
        <v>2</v>
      </c>
      <c r="N1453">
        <v>7.3921000000000001E-2</v>
      </c>
      <c r="O1453">
        <f t="shared" si="22"/>
        <v>0.9858996784803794</v>
      </c>
    </row>
    <row r="1454" spans="1:15">
      <c r="A1454" t="s">
        <v>1464</v>
      </c>
      <c r="B1454">
        <v>4</v>
      </c>
      <c r="C1454">
        <v>0.10339</v>
      </c>
      <c r="D1454">
        <v>0.21795999999999999</v>
      </c>
      <c r="E1454">
        <v>0.97406800000000004</v>
      </c>
      <c r="F1454">
        <v>1453</v>
      </c>
      <c r="G1454">
        <v>3</v>
      </c>
      <c r="H1454">
        <v>-0.18812000000000001</v>
      </c>
      <c r="I1454">
        <v>0.95486000000000004</v>
      </c>
      <c r="J1454">
        <v>0.95521999999999996</v>
      </c>
      <c r="K1454">
        <v>0.99999899999999997</v>
      </c>
      <c r="L1454">
        <v>6217</v>
      </c>
      <c r="M1454">
        <v>0</v>
      </c>
      <c r="N1454">
        <v>-0.18812000000000001</v>
      </c>
      <c r="O1454">
        <f t="shared" si="22"/>
        <v>0.98552146467379365</v>
      </c>
    </row>
    <row r="1455" spans="1:15">
      <c r="A1455" t="s">
        <v>1465</v>
      </c>
      <c r="B1455">
        <v>4</v>
      </c>
      <c r="C1455">
        <v>0.10344</v>
      </c>
      <c r="D1455">
        <v>0.21801999999999999</v>
      </c>
      <c r="E1455">
        <v>0.97406800000000004</v>
      </c>
      <c r="F1455">
        <v>1454</v>
      </c>
      <c r="G1455">
        <v>1</v>
      </c>
      <c r="H1455">
        <v>-4.0252999999999999E-3</v>
      </c>
      <c r="I1455">
        <v>0.53174999999999994</v>
      </c>
      <c r="J1455">
        <v>0.63632</v>
      </c>
      <c r="K1455">
        <v>0.99999899999999997</v>
      </c>
      <c r="L1455">
        <v>4082</v>
      </c>
      <c r="M1455">
        <v>1</v>
      </c>
      <c r="N1455">
        <v>-4.0252999999999999E-3</v>
      </c>
      <c r="O1455">
        <f t="shared" si="22"/>
        <v>0.98531148812766234</v>
      </c>
    </row>
    <row r="1456" spans="1:15">
      <c r="A1456" t="s">
        <v>1466</v>
      </c>
      <c r="B1456">
        <v>4</v>
      </c>
      <c r="C1456">
        <v>0.10372000000000001</v>
      </c>
      <c r="D1456">
        <v>0.21851999999999999</v>
      </c>
      <c r="E1456">
        <v>0.97406800000000004</v>
      </c>
      <c r="F1456">
        <v>1455</v>
      </c>
      <c r="G1456">
        <v>1</v>
      </c>
      <c r="H1456">
        <v>2.4556000000000001E-2</v>
      </c>
      <c r="I1456">
        <v>0.23993999999999999</v>
      </c>
      <c r="J1456">
        <v>0.38516</v>
      </c>
      <c r="K1456">
        <v>0.99999899999999997</v>
      </c>
      <c r="L1456">
        <v>2460</v>
      </c>
      <c r="M1456">
        <v>2</v>
      </c>
      <c r="N1456">
        <v>2.4556000000000001E-2</v>
      </c>
      <c r="O1456">
        <f t="shared" si="22"/>
        <v>0.98413749190268607</v>
      </c>
    </row>
    <row r="1457" spans="1:15">
      <c r="A1457" t="s">
        <v>1467</v>
      </c>
      <c r="B1457">
        <v>3</v>
      </c>
      <c r="C1457">
        <v>0.10377</v>
      </c>
      <c r="D1457">
        <v>0.21859999999999999</v>
      </c>
      <c r="E1457">
        <v>0.97406800000000004</v>
      </c>
      <c r="F1457">
        <v>1456</v>
      </c>
      <c r="G1457">
        <v>1</v>
      </c>
      <c r="H1457">
        <v>3.4066999999999999E-3</v>
      </c>
      <c r="I1457">
        <v>0.85490999999999995</v>
      </c>
      <c r="J1457">
        <v>0.85597999999999996</v>
      </c>
      <c r="K1457">
        <v>0.99999899999999997</v>
      </c>
      <c r="L1457">
        <v>5523</v>
      </c>
      <c r="M1457">
        <v>0</v>
      </c>
      <c r="N1457">
        <v>3.4066999999999999E-3</v>
      </c>
      <c r="O1457">
        <f t="shared" si="22"/>
        <v>0.98392818326597609</v>
      </c>
    </row>
    <row r="1458" spans="1:15">
      <c r="A1458" t="s">
        <v>1468</v>
      </c>
      <c r="B1458">
        <v>4</v>
      </c>
      <c r="C1458">
        <v>0.10381</v>
      </c>
      <c r="D1458">
        <v>0.21870000000000001</v>
      </c>
      <c r="E1458">
        <v>0.97406800000000004</v>
      </c>
      <c r="F1458">
        <v>1457</v>
      </c>
      <c r="G1458">
        <v>3</v>
      </c>
      <c r="H1458">
        <v>-7.3432999999999998E-2</v>
      </c>
      <c r="I1458">
        <v>0.90571999999999997</v>
      </c>
      <c r="J1458">
        <v>0.90610999999999997</v>
      </c>
      <c r="K1458">
        <v>0.99999899999999997</v>
      </c>
      <c r="L1458">
        <v>5890</v>
      </c>
      <c r="M1458">
        <v>0</v>
      </c>
      <c r="N1458">
        <v>-7.3432999999999998E-2</v>
      </c>
      <c r="O1458">
        <f t="shared" si="22"/>
        <v>0.98376080895736118</v>
      </c>
    </row>
    <row r="1459" spans="1:15">
      <c r="A1459" t="s">
        <v>1469</v>
      </c>
      <c r="B1459">
        <v>4</v>
      </c>
      <c r="C1459">
        <v>0.10387</v>
      </c>
      <c r="D1459">
        <v>0.21879000000000001</v>
      </c>
      <c r="E1459">
        <v>0.97406800000000004</v>
      </c>
      <c r="F1459">
        <v>1458</v>
      </c>
      <c r="G1459">
        <v>2</v>
      </c>
      <c r="H1459">
        <v>2.0785999999999999E-2</v>
      </c>
      <c r="I1459">
        <v>7.4926999999999994E-2</v>
      </c>
      <c r="J1459">
        <v>0.16847000000000001</v>
      </c>
      <c r="K1459">
        <v>0.98880599999999996</v>
      </c>
      <c r="L1459">
        <v>1117</v>
      </c>
      <c r="M1459">
        <v>2</v>
      </c>
      <c r="N1459">
        <v>2.0785999999999999E-2</v>
      </c>
      <c r="O1459">
        <f t="shared" si="22"/>
        <v>0.98350986837917187</v>
      </c>
    </row>
    <row r="1460" spans="1:15">
      <c r="A1460" t="s">
        <v>1470</v>
      </c>
      <c r="B1460">
        <v>3</v>
      </c>
      <c r="C1460">
        <v>0.10398</v>
      </c>
      <c r="D1460">
        <v>0.219</v>
      </c>
      <c r="E1460">
        <v>0.97406800000000004</v>
      </c>
      <c r="F1460">
        <v>1459</v>
      </c>
      <c r="G1460">
        <v>1</v>
      </c>
      <c r="H1460">
        <v>0.17821000000000001</v>
      </c>
      <c r="I1460">
        <v>1.9876999999999999E-2</v>
      </c>
      <c r="J1460">
        <v>5.9331000000000002E-2</v>
      </c>
      <c r="K1460">
        <v>0.92764000000000002</v>
      </c>
      <c r="L1460">
        <v>419</v>
      </c>
      <c r="M1460">
        <v>2</v>
      </c>
      <c r="N1460">
        <v>0.17821000000000001</v>
      </c>
      <c r="O1460">
        <f t="shared" si="22"/>
        <v>0.98305018690243939</v>
      </c>
    </row>
    <row r="1461" spans="1:15">
      <c r="A1461" t="s">
        <v>1471</v>
      </c>
      <c r="B1461">
        <v>1</v>
      </c>
      <c r="C1461">
        <v>0.10406</v>
      </c>
      <c r="D1461">
        <v>0.21912999999999999</v>
      </c>
      <c r="E1461">
        <v>0.97406800000000004</v>
      </c>
      <c r="F1461">
        <v>1460</v>
      </c>
      <c r="G1461">
        <v>1</v>
      </c>
      <c r="H1461">
        <v>-0.32908999999999999</v>
      </c>
      <c r="I1461">
        <v>0.89593999999999996</v>
      </c>
      <c r="J1461">
        <v>0.89637999999999995</v>
      </c>
      <c r="K1461">
        <v>0.99999899999999997</v>
      </c>
      <c r="L1461">
        <v>5819</v>
      </c>
      <c r="M1461">
        <v>0</v>
      </c>
      <c r="N1461">
        <v>-0.32908999999999999</v>
      </c>
      <c r="O1461">
        <f t="shared" si="22"/>
        <v>0.98271617843998216</v>
      </c>
    </row>
    <row r="1462" spans="1:15">
      <c r="A1462" t="s">
        <v>1472</v>
      </c>
      <c r="B1462">
        <v>4</v>
      </c>
      <c r="C1462">
        <v>0.10445</v>
      </c>
      <c r="D1462">
        <v>0.2198</v>
      </c>
      <c r="E1462">
        <v>0.97406800000000004</v>
      </c>
      <c r="F1462">
        <v>1461</v>
      </c>
      <c r="G1462">
        <v>2</v>
      </c>
      <c r="H1462">
        <v>-4.3994999999999999E-2</v>
      </c>
      <c r="I1462">
        <v>0.8528</v>
      </c>
      <c r="J1462">
        <v>0.85385999999999995</v>
      </c>
      <c r="K1462">
        <v>0.99999899999999997</v>
      </c>
      <c r="L1462">
        <v>5511</v>
      </c>
      <c r="M1462">
        <v>0</v>
      </c>
      <c r="N1462">
        <v>-4.3994999999999999E-2</v>
      </c>
      <c r="O1462">
        <f t="shared" si="22"/>
        <v>0.98109155568367257</v>
      </c>
    </row>
    <row r="1463" spans="1:15">
      <c r="A1463" t="s">
        <v>1473</v>
      </c>
      <c r="B1463">
        <v>5</v>
      </c>
      <c r="C1463">
        <v>0.10449</v>
      </c>
      <c r="D1463">
        <v>0.21984999999999999</v>
      </c>
      <c r="E1463">
        <v>0.97406800000000004</v>
      </c>
      <c r="F1463">
        <v>1462</v>
      </c>
      <c r="G1463">
        <v>3</v>
      </c>
      <c r="H1463">
        <v>-5.0592999999999999E-2</v>
      </c>
      <c r="I1463">
        <v>0.14072999999999999</v>
      </c>
      <c r="J1463">
        <v>0.27816999999999997</v>
      </c>
      <c r="K1463">
        <v>0.99999899999999997</v>
      </c>
      <c r="L1463">
        <v>1789</v>
      </c>
      <c r="M1463">
        <v>1</v>
      </c>
      <c r="N1463">
        <v>-5.0592999999999999E-2</v>
      </c>
      <c r="O1463">
        <f t="shared" si="22"/>
        <v>0.98092527082210124</v>
      </c>
    </row>
    <row r="1464" spans="1:15">
      <c r="A1464" t="s">
        <v>1474</v>
      </c>
      <c r="B1464">
        <v>4</v>
      </c>
      <c r="C1464">
        <v>0.10449</v>
      </c>
      <c r="D1464">
        <v>0.21986</v>
      </c>
      <c r="E1464">
        <v>0.97406800000000004</v>
      </c>
      <c r="F1464">
        <v>1463</v>
      </c>
      <c r="G1464">
        <v>3</v>
      </c>
      <c r="H1464">
        <v>-8.9348999999999998E-2</v>
      </c>
      <c r="I1464">
        <v>0.12267</v>
      </c>
      <c r="J1464">
        <v>0.25103999999999999</v>
      </c>
      <c r="K1464">
        <v>0.99999899999999997</v>
      </c>
      <c r="L1464">
        <v>1632</v>
      </c>
      <c r="M1464">
        <v>1</v>
      </c>
      <c r="N1464">
        <v>-8.9348999999999998E-2</v>
      </c>
      <c r="O1464">
        <f t="shared" si="22"/>
        <v>0.98092527082210124</v>
      </c>
    </row>
    <row r="1465" spans="1:15">
      <c r="A1465" t="s">
        <v>1475</v>
      </c>
      <c r="B1465">
        <v>5</v>
      </c>
      <c r="C1465">
        <v>0.10451000000000001</v>
      </c>
      <c r="D1465">
        <v>0.21987999999999999</v>
      </c>
      <c r="E1465">
        <v>0.97406800000000004</v>
      </c>
      <c r="F1465">
        <v>1464</v>
      </c>
      <c r="G1465">
        <v>3</v>
      </c>
      <c r="H1465">
        <v>-7.5719999999999996E-2</v>
      </c>
      <c r="I1465">
        <v>0.38002000000000002</v>
      </c>
      <c r="J1465">
        <v>0.52329999999999999</v>
      </c>
      <c r="K1465">
        <v>0.99999899999999997</v>
      </c>
      <c r="L1465">
        <v>3353</v>
      </c>
      <c r="M1465">
        <v>2</v>
      </c>
      <c r="N1465">
        <v>-7.5719999999999996E-2</v>
      </c>
      <c r="O1465">
        <f t="shared" si="22"/>
        <v>0.98084215226071769</v>
      </c>
    </row>
    <row r="1466" spans="1:15">
      <c r="A1466" t="s">
        <v>1476</v>
      </c>
      <c r="B1466">
        <v>1</v>
      </c>
      <c r="C1466">
        <v>0.10451000000000001</v>
      </c>
      <c r="D1466">
        <v>0.21989</v>
      </c>
      <c r="E1466">
        <v>0.97406800000000004</v>
      </c>
      <c r="F1466">
        <v>1465</v>
      </c>
      <c r="G1466">
        <v>1</v>
      </c>
      <c r="H1466">
        <v>-0.16591</v>
      </c>
      <c r="I1466">
        <v>0.89549000000000001</v>
      </c>
      <c r="J1466">
        <v>0.89588000000000001</v>
      </c>
      <c r="K1466">
        <v>0.99999899999999997</v>
      </c>
      <c r="L1466">
        <v>5811</v>
      </c>
      <c r="M1466">
        <v>0</v>
      </c>
      <c r="N1466">
        <v>-0.16591</v>
      </c>
      <c r="O1466">
        <f t="shared" si="22"/>
        <v>0.98084215226071769</v>
      </c>
    </row>
    <row r="1467" spans="1:15">
      <c r="A1467" t="s">
        <v>1477</v>
      </c>
      <c r="B1467">
        <v>4</v>
      </c>
      <c r="C1467">
        <v>0.10495</v>
      </c>
      <c r="D1467">
        <v>0.22066</v>
      </c>
      <c r="E1467">
        <v>0.97406800000000004</v>
      </c>
      <c r="F1467">
        <v>1466</v>
      </c>
      <c r="G1467">
        <v>3</v>
      </c>
      <c r="H1467">
        <v>-0.10004</v>
      </c>
      <c r="I1467">
        <v>0.98395999999999995</v>
      </c>
      <c r="J1467">
        <v>0.98404999999999998</v>
      </c>
      <c r="K1467">
        <v>0.99999899999999997</v>
      </c>
      <c r="L1467">
        <v>6428</v>
      </c>
      <c r="M1467">
        <v>0</v>
      </c>
      <c r="N1467">
        <v>-0.10004</v>
      </c>
      <c r="O1467">
        <f t="shared" si="22"/>
        <v>0.97901755708158078</v>
      </c>
    </row>
    <row r="1468" spans="1:15">
      <c r="A1468" t="s">
        <v>1478</v>
      </c>
      <c r="B1468">
        <v>4</v>
      </c>
      <c r="C1468">
        <v>0.10498</v>
      </c>
      <c r="D1468">
        <v>0.22072</v>
      </c>
      <c r="E1468">
        <v>0.97406800000000004</v>
      </c>
      <c r="F1468">
        <v>1468</v>
      </c>
      <c r="G1468">
        <v>3</v>
      </c>
      <c r="H1468">
        <v>-5.2156000000000001E-2</v>
      </c>
      <c r="I1468">
        <v>0.87939000000000001</v>
      </c>
      <c r="J1468">
        <v>0.88002000000000002</v>
      </c>
      <c r="K1468">
        <v>0.99999899999999997</v>
      </c>
      <c r="L1468">
        <v>5693</v>
      </c>
      <c r="M1468">
        <v>0</v>
      </c>
      <c r="N1468">
        <v>-5.2156000000000001E-2</v>
      </c>
      <c r="O1468">
        <f t="shared" si="22"/>
        <v>0.97889343156787822</v>
      </c>
    </row>
    <row r="1469" spans="1:15">
      <c r="A1469" t="s">
        <v>1479</v>
      </c>
      <c r="B1469">
        <v>4</v>
      </c>
      <c r="C1469">
        <v>0.10498</v>
      </c>
      <c r="D1469">
        <v>0.22072</v>
      </c>
      <c r="E1469">
        <v>0.97406800000000004</v>
      </c>
      <c r="F1469">
        <v>1467</v>
      </c>
      <c r="G1469">
        <v>2</v>
      </c>
      <c r="H1469">
        <v>-1.6267E-3</v>
      </c>
      <c r="I1469">
        <v>0.25279000000000001</v>
      </c>
      <c r="J1469">
        <v>0.39850000000000002</v>
      </c>
      <c r="K1469">
        <v>0.99999899999999997</v>
      </c>
      <c r="L1469">
        <v>2542</v>
      </c>
      <c r="M1469">
        <v>2</v>
      </c>
      <c r="N1469">
        <v>-1.6267E-3</v>
      </c>
      <c r="O1469">
        <f t="shared" si="22"/>
        <v>0.97889343156787822</v>
      </c>
    </row>
    <row r="1470" spans="1:15">
      <c r="A1470" t="s">
        <v>1480</v>
      </c>
      <c r="B1470">
        <v>4</v>
      </c>
      <c r="C1470">
        <v>0.10511</v>
      </c>
      <c r="D1470">
        <v>0.22095000000000001</v>
      </c>
      <c r="E1470">
        <v>0.97406800000000004</v>
      </c>
      <c r="F1470">
        <v>1469</v>
      </c>
      <c r="G1470">
        <v>2</v>
      </c>
      <c r="H1470">
        <v>-2.6221999999999999E-2</v>
      </c>
      <c r="I1470">
        <v>0.81201999999999996</v>
      </c>
      <c r="J1470">
        <v>0.81523000000000001</v>
      </c>
      <c r="K1470">
        <v>0.99999899999999997</v>
      </c>
      <c r="L1470">
        <v>5256</v>
      </c>
      <c r="M1470">
        <v>1</v>
      </c>
      <c r="N1470">
        <v>-2.6221999999999999E-2</v>
      </c>
      <c r="O1470">
        <f t="shared" si="22"/>
        <v>0.97835596391255697</v>
      </c>
    </row>
    <row r="1471" spans="1:15">
      <c r="A1471" t="s">
        <v>1481</v>
      </c>
      <c r="B1471">
        <v>4</v>
      </c>
      <c r="C1471">
        <v>0.10511</v>
      </c>
      <c r="D1471">
        <v>0.22095000000000001</v>
      </c>
      <c r="E1471">
        <v>0.97406800000000004</v>
      </c>
      <c r="F1471">
        <v>1470</v>
      </c>
      <c r="G1471">
        <v>3</v>
      </c>
      <c r="H1471">
        <v>-7.9586000000000004E-2</v>
      </c>
      <c r="I1471">
        <v>0.81857999999999997</v>
      </c>
      <c r="J1471">
        <v>0.82130999999999998</v>
      </c>
      <c r="K1471">
        <v>0.99999899999999997</v>
      </c>
      <c r="L1471">
        <v>5313</v>
      </c>
      <c r="M1471">
        <v>1</v>
      </c>
      <c r="N1471">
        <v>-7.9586000000000004E-2</v>
      </c>
      <c r="O1471">
        <f t="shared" si="22"/>
        <v>0.97835596391255697</v>
      </c>
    </row>
    <row r="1472" spans="1:15">
      <c r="A1472" t="s">
        <v>1482</v>
      </c>
      <c r="B1472">
        <v>4</v>
      </c>
      <c r="C1472">
        <v>0.10525</v>
      </c>
      <c r="D1472">
        <v>0.22117000000000001</v>
      </c>
      <c r="E1472">
        <v>0.97406800000000004</v>
      </c>
      <c r="F1472">
        <v>1471</v>
      </c>
      <c r="G1472">
        <v>1</v>
      </c>
      <c r="H1472">
        <v>2.0822000000000002E-3</v>
      </c>
      <c r="I1472">
        <v>0.47781000000000001</v>
      </c>
      <c r="J1472">
        <v>0.60824</v>
      </c>
      <c r="K1472">
        <v>0.99999899999999997</v>
      </c>
      <c r="L1472">
        <v>3897</v>
      </c>
      <c r="M1472">
        <v>1</v>
      </c>
      <c r="N1472">
        <v>2.0822000000000002E-3</v>
      </c>
      <c r="O1472">
        <f t="shared" si="22"/>
        <v>0.9777778954922941</v>
      </c>
    </row>
    <row r="1473" spans="1:15">
      <c r="A1473" t="s">
        <v>1483</v>
      </c>
      <c r="B1473">
        <v>4</v>
      </c>
      <c r="C1473">
        <v>0.10537000000000001</v>
      </c>
      <c r="D1473">
        <v>0.22139</v>
      </c>
      <c r="E1473">
        <v>0.97406800000000004</v>
      </c>
      <c r="F1473">
        <v>1472</v>
      </c>
      <c r="G1473">
        <v>2</v>
      </c>
      <c r="H1473">
        <v>-7.7242000000000005E-2</v>
      </c>
      <c r="I1473">
        <v>0.95021</v>
      </c>
      <c r="J1473">
        <v>0.95065999999999995</v>
      </c>
      <c r="K1473">
        <v>0.99999899999999997</v>
      </c>
      <c r="L1473">
        <v>6178</v>
      </c>
      <c r="M1473">
        <v>0</v>
      </c>
      <c r="N1473">
        <v>-7.7242000000000005E-2</v>
      </c>
      <c r="O1473">
        <f t="shared" si="22"/>
        <v>0.97728301994896993</v>
      </c>
    </row>
    <row r="1474" spans="1:15">
      <c r="A1474" t="s">
        <v>1484</v>
      </c>
      <c r="B1474">
        <v>4</v>
      </c>
      <c r="C1474">
        <v>0.10546</v>
      </c>
      <c r="D1474">
        <v>0.22153999999999999</v>
      </c>
      <c r="E1474">
        <v>0.97406800000000004</v>
      </c>
      <c r="F1474">
        <v>1473</v>
      </c>
      <c r="G1474">
        <v>2</v>
      </c>
      <c r="H1474">
        <v>-0.10728</v>
      </c>
      <c r="I1474">
        <v>0.40233999999999998</v>
      </c>
      <c r="J1474">
        <v>0.54535999999999996</v>
      </c>
      <c r="K1474">
        <v>0.99999899999999997</v>
      </c>
      <c r="L1474">
        <v>3491</v>
      </c>
      <c r="M1474">
        <v>1</v>
      </c>
      <c r="N1474">
        <v>-0.10728</v>
      </c>
      <c r="O1474">
        <f t="shared" si="22"/>
        <v>0.97691223300455465</v>
      </c>
    </row>
    <row r="1475" spans="1:15">
      <c r="A1475" t="s">
        <v>1485</v>
      </c>
      <c r="B1475">
        <v>4</v>
      </c>
      <c r="C1475">
        <v>0.10561</v>
      </c>
      <c r="D1475">
        <v>0.22178999999999999</v>
      </c>
      <c r="E1475">
        <v>0.97406800000000004</v>
      </c>
      <c r="F1475">
        <v>1474</v>
      </c>
      <c r="G1475">
        <v>2</v>
      </c>
      <c r="H1475">
        <v>-2.8885000000000001E-2</v>
      </c>
      <c r="I1475">
        <v>0.38512999999999997</v>
      </c>
      <c r="J1475">
        <v>0.52842999999999996</v>
      </c>
      <c r="K1475">
        <v>0.99999899999999997</v>
      </c>
      <c r="L1475">
        <v>3388</v>
      </c>
      <c r="M1475">
        <v>2</v>
      </c>
      <c r="N1475">
        <v>-2.8885000000000001E-2</v>
      </c>
      <c r="O1475">
        <f t="shared" ref="O1475:O1538" si="23">-LOG10(C1475)</f>
        <v>0.97629495737796268</v>
      </c>
    </row>
    <row r="1476" spans="1:15">
      <c r="A1476" t="s">
        <v>1486</v>
      </c>
      <c r="B1476">
        <v>4</v>
      </c>
      <c r="C1476">
        <v>0.10567</v>
      </c>
      <c r="D1476">
        <v>0.22189</v>
      </c>
      <c r="E1476">
        <v>0.97406800000000004</v>
      </c>
      <c r="F1476">
        <v>1475</v>
      </c>
      <c r="G1476">
        <v>2</v>
      </c>
      <c r="H1476">
        <v>-3.4041000000000002E-2</v>
      </c>
      <c r="I1476">
        <v>0.10970000000000001</v>
      </c>
      <c r="J1476">
        <v>0.22897000000000001</v>
      </c>
      <c r="K1476">
        <v>0.99999899999999997</v>
      </c>
      <c r="L1476">
        <v>1490</v>
      </c>
      <c r="M1476">
        <v>1</v>
      </c>
      <c r="N1476">
        <v>-3.4041000000000002E-2</v>
      </c>
      <c r="O1476">
        <f t="shared" si="23"/>
        <v>0.97604829257661196</v>
      </c>
    </row>
    <row r="1477" spans="1:15">
      <c r="A1477" t="s">
        <v>1487</v>
      </c>
      <c r="B1477">
        <v>4</v>
      </c>
      <c r="C1477">
        <v>0.10573</v>
      </c>
      <c r="D1477">
        <v>0.22201000000000001</v>
      </c>
      <c r="E1477">
        <v>0.97406800000000004</v>
      </c>
      <c r="F1477">
        <v>1476</v>
      </c>
      <c r="G1477">
        <v>3</v>
      </c>
      <c r="H1477">
        <v>-6.1033999999999998E-2</v>
      </c>
      <c r="I1477">
        <v>0.77725</v>
      </c>
      <c r="J1477">
        <v>0.78605999999999998</v>
      </c>
      <c r="K1477">
        <v>0.99999899999999997</v>
      </c>
      <c r="L1477">
        <v>5061</v>
      </c>
      <c r="M1477">
        <v>1</v>
      </c>
      <c r="N1477">
        <v>-6.1033999999999998E-2</v>
      </c>
      <c r="O1477">
        <f t="shared" si="23"/>
        <v>0.97580176779313155</v>
      </c>
    </row>
    <row r="1478" spans="1:15">
      <c r="A1478" t="s">
        <v>1488</v>
      </c>
      <c r="B1478">
        <v>4</v>
      </c>
      <c r="C1478">
        <v>0.10580000000000001</v>
      </c>
      <c r="D1478">
        <v>0.22212000000000001</v>
      </c>
      <c r="E1478">
        <v>0.97406800000000004</v>
      </c>
      <c r="F1478">
        <v>1477</v>
      </c>
      <c r="G1478">
        <v>2</v>
      </c>
      <c r="H1478">
        <v>-6.744E-2</v>
      </c>
      <c r="I1478">
        <v>0.23350000000000001</v>
      </c>
      <c r="J1478">
        <v>0.37795000000000001</v>
      </c>
      <c r="K1478">
        <v>0.99999899999999997</v>
      </c>
      <c r="L1478">
        <v>2418</v>
      </c>
      <c r="M1478">
        <v>1</v>
      </c>
      <c r="N1478">
        <v>-6.744E-2</v>
      </c>
      <c r="O1478">
        <f t="shared" si="23"/>
        <v>0.97551433230083306</v>
      </c>
    </row>
    <row r="1479" spans="1:15">
      <c r="A1479" t="s">
        <v>1489</v>
      </c>
      <c r="B1479">
        <v>4</v>
      </c>
      <c r="C1479">
        <v>0.10581</v>
      </c>
      <c r="D1479">
        <v>0.22212999999999999</v>
      </c>
      <c r="E1479">
        <v>0.97406800000000004</v>
      </c>
      <c r="F1479">
        <v>1478</v>
      </c>
      <c r="G1479">
        <v>2</v>
      </c>
      <c r="H1479">
        <v>-7.8011999999999998E-2</v>
      </c>
      <c r="I1479">
        <v>0.81215000000000004</v>
      </c>
      <c r="J1479">
        <v>0.81537000000000004</v>
      </c>
      <c r="K1479">
        <v>0.99999899999999997</v>
      </c>
      <c r="L1479">
        <v>5257</v>
      </c>
      <c r="M1479">
        <v>1</v>
      </c>
      <c r="N1479">
        <v>-7.8011999999999998E-2</v>
      </c>
      <c r="O1479">
        <f t="shared" si="23"/>
        <v>0.97547328561284796</v>
      </c>
    </row>
    <row r="1480" spans="1:15">
      <c r="A1480" t="s">
        <v>1490</v>
      </c>
      <c r="B1480">
        <v>4</v>
      </c>
      <c r="C1480">
        <v>0.10594000000000001</v>
      </c>
      <c r="D1480">
        <v>0.22239</v>
      </c>
      <c r="E1480">
        <v>0.97406800000000004</v>
      </c>
      <c r="F1480">
        <v>1479</v>
      </c>
      <c r="G1480">
        <v>2</v>
      </c>
      <c r="H1480">
        <v>-5.9568999999999997E-2</v>
      </c>
      <c r="I1480">
        <v>0.65873999999999999</v>
      </c>
      <c r="J1480">
        <v>0.70618999999999998</v>
      </c>
      <c r="K1480">
        <v>0.99999899999999997</v>
      </c>
      <c r="L1480">
        <v>4534</v>
      </c>
      <c r="M1480">
        <v>1</v>
      </c>
      <c r="N1480">
        <v>-5.9568999999999997E-2</v>
      </c>
      <c r="O1480">
        <f t="shared" si="23"/>
        <v>0.97494003140042107</v>
      </c>
    </row>
    <row r="1481" spans="1:15">
      <c r="A1481" t="s">
        <v>1491</v>
      </c>
      <c r="B1481">
        <v>4</v>
      </c>
      <c r="C1481">
        <v>0.10603</v>
      </c>
      <c r="D1481">
        <v>0.22253000000000001</v>
      </c>
      <c r="E1481">
        <v>0.97406800000000004</v>
      </c>
      <c r="F1481">
        <v>1480</v>
      </c>
      <c r="G1481">
        <v>3</v>
      </c>
      <c r="H1481">
        <v>-5.8382999999999997E-2</v>
      </c>
      <c r="I1481">
        <v>0.73109999999999997</v>
      </c>
      <c r="J1481">
        <v>0.75207999999999997</v>
      </c>
      <c r="K1481">
        <v>0.99999899999999997</v>
      </c>
      <c r="L1481">
        <v>4815</v>
      </c>
      <c r="M1481">
        <v>1</v>
      </c>
      <c r="N1481">
        <v>-5.8382999999999997E-2</v>
      </c>
      <c r="O1481">
        <f t="shared" si="23"/>
        <v>0.97457123859275896</v>
      </c>
    </row>
    <row r="1482" spans="1:15">
      <c r="A1482" t="s">
        <v>1492</v>
      </c>
      <c r="B1482">
        <v>4</v>
      </c>
      <c r="C1482">
        <v>0.10607999999999999</v>
      </c>
      <c r="D1482">
        <v>0.22262000000000001</v>
      </c>
      <c r="E1482">
        <v>0.97406800000000004</v>
      </c>
      <c r="F1482">
        <v>1481</v>
      </c>
      <c r="G1482">
        <v>2</v>
      </c>
      <c r="H1482">
        <v>-8.5167999999999994E-2</v>
      </c>
      <c r="I1482">
        <v>0.56728999999999996</v>
      </c>
      <c r="J1482">
        <v>0.65571000000000002</v>
      </c>
      <c r="K1482">
        <v>0.99999899999999997</v>
      </c>
      <c r="L1482">
        <v>4226</v>
      </c>
      <c r="M1482">
        <v>1</v>
      </c>
      <c r="N1482">
        <v>-8.5167999999999994E-2</v>
      </c>
      <c r="O1482">
        <f t="shared" si="23"/>
        <v>0.97436648893930211</v>
      </c>
    </row>
    <row r="1483" spans="1:15">
      <c r="A1483" t="s">
        <v>1493</v>
      </c>
      <c r="B1483">
        <v>4</v>
      </c>
      <c r="C1483">
        <v>0.10614</v>
      </c>
      <c r="D1483">
        <v>0.22275</v>
      </c>
      <c r="E1483">
        <v>0.97406800000000004</v>
      </c>
      <c r="F1483">
        <v>1482</v>
      </c>
      <c r="G1483">
        <v>2</v>
      </c>
      <c r="H1483">
        <v>-5.9422000000000003E-2</v>
      </c>
      <c r="I1483">
        <v>0.78605000000000003</v>
      </c>
      <c r="J1483">
        <v>0.79325000000000001</v>
      </c>
      <c r="K1483">
        <v>0.99999899999999997</v>
      </c>
      <c r="L1483">
        <v>5107</v>
      </c>
      <c r="M1483">
        <v>1</v>
      </c>
      <c r="N1483">
        <v>-5.9422000000000003E-2</v>
      </c>
      <c r="O1483">
        <f t="shared" si="23"/>
        <v>0.97412091670663326</v>
      </c>
    </row>
    <row r="1484" spans="1:15">
      <c r="A1484" t="s">
        <v>1494</v>
      </c>
      <c r="B1484">
        <v>4</v>
      </c>
      <c r="C1484">
        <v>0.10621999999999999</v>
      </c>
      <c r="D1484">
        <v>0.22289999999999999</v>
      </c>
      <c r="E1484">
        <v>0.97406800000000004</v>
      </c>
      <c r="F1484">
        <v>1483</v>
      </c>
      <c r="G1484">
        <v>1</v>
      </c>
      <c r="H1484">
        <v>3.2730000000000002E-2</v>
      </c>
      <c r="I1484">
        <v>0.40638999999999997</v>
      </c>
      <c r="J1484">
        <v>0.54927999999999999</v>
      </c>
      <c r="K1484">
        <v>0.99999899999999997</v>
      </c>
      <c r="L1484">
        <v>3520</v>
      </c>
      <c r="M1484">
        <v>2</v>
      </c>
      <c r="N1484">
        <v>3.2730000000000002E-2</v>
      </c>
      <c r="O1484">
        <f t="shared" si="23"/>
        <v>0.97379370291688161</v>
      </c>
    </row>
    <row r="1485" spans="1:15">
      <c r="A1485" t="s">
        <v>1495</v>
      </c>
      <c r="B1485">
        <v>4</v>
      </c>
      <c r="C1485">
        <v>0.10624</v>
      </c>
      <c r="D1485">
        <v>0.22292999999999999</v>
      </c>
      <c r="E1485">
        <v>0.97406800000000004</v>
      </c>
      <c r="F1485">
        <v>1484</v>
      </c>
      <c r="G1485">
        <v>2</v>
      </c>
      <c r="H1485">
        <v>-0.10761</v>
      </c>
      <c r="I1485">
        <v>0.21309</v>
      </c>
      <c r="J1485">
        <v>0.35608000000000001</v>
      </c>
      <c r="K1485">
        <v>0.99999899999999997</v>
      </c>
      <c r="L1485">
        <v>2276</v>
      </c>
      <c r="M1485">
        <v>1</v>
      </c>
      <c r="N1485">
        <v>-0.10761</v>
      </c>
      <c r="O1485">
        <f t="shared" si="23"/>
        <v>0.97371193797605771</v>
      </c>
    </row>
    <row r="1486" spans="1:15">
      <c r="A1486" t="s">
        <v>1496</v>
      </c>
      <c r="B1486">
        <v>4</v>
      </c>
      <c r="C1486">
        <v>0.10629</v>
      </c>
      <c r="D1486">
        <v>0.223</v>
      </c>
      <c r="E1486">
        <v>0.97406800000000004</v>
      </c>
      <c r="F1486">
        <v>1485</v>
      </c>
      <c r="G1486">
        <v>3</v>
      </c>
      <c r="H1486">
        <v>-6.6172999999999996E-2</v>
      </c>
      <c r="I1486">
        <v>0.94066000000000005</v>
      </c>
      <c r="J1486">
        <v>0.94118000000000002</v>
      </c>
      <c r="K1486">
        <v>0.99999899999999997</v>
      </c>
      <c r="L1486">
        <v>6119</v>
      </c>
      <c r="M1486">
        <v>0</v>
      </c>
      <c r="N1486">
        <v>-6.6172999999999996E-2</v>
      </c>
      <c r="O1486">
        <f t="shared" si="23"/>
        <v>0.97350759294716038</v>
      </c>
    </row>
    <row r="1487" spans="1:15">
      <c r="A1487" t="s">
        <v>1497</v>
      </c>
      <c r="B1487">
        <v>4</v>
      </c>
      <c r="C1487">
        <v>0.10636</v>
      </c>
      <c r="D1487">
        <v>0.22312000000000001</v>
      </c>
      <c r="E1487">
        <v>0.97406800000000004</v>
      </c>
      <c r="F1487">
        <v>1486</v>
      </c>
      <c r="G1487">
        <v>2</v>
      </c>
      <c r="H1487">
        <v>-3.0387000000000001E-2</v>
      </c>
      <c r="I1487">
        <v>0.73575999999999997</v>
      </c>
      <c r="J1487">
        <v>0.75527999999999995</v>
      </c>
      <c r="K1487">
        <v>0.99999899999999997</v>
      </c>
      <c r="L1487">
        <v>4834</v>
      </c>
      <c r="M1487">
        <v>1</v>
      </c>
      <c r="N1487">
        <v>-3.0387000000000001E-2</v>
      </c>
      <c r="O1487">
        <f t="shared" si="23"/>
        <v>0.97322167134047055</v>
      </c>
    </row>
    <row r="1488" spans="1:15">
      <c r="A1488" t="s">
        <v>1498</v>
      </c>
      <c r="B1488">
        <v>4</v>
      </c>
      <c r="C1488">
        <v>0.10649</v>
      </c>
      <c r="D1488">
        <v>0.22331999999999999</v>
      </c>
      <c r="E1488">
        <v>0.97406800000000004</v>
      </c>
      <c r="F1488">
        <v>1487</v>
      </c>
      <c r="G1488">
        <v>2</v>
      </c>
      <c r="H1488">
        <v>-0.14421999999999999</v>
      </c>
      <c r="I1488">
        <v>0.86936000000000002</v>
      </c>
      <c r="J1488">
        <v>0.87016000000000004</v>
      </c>
      <c r="K1488">
        <v>0.99999899999999997</v>
      </c>
      <c r="L1488">
        <v>5617</v>
      </c>
      <c r="M1488">
        <v>0</v>
      </c>
      <c r="N1488">
        <v>-0.14421999999999999</v>
      </c>
      <c r="O1488">
        <f t="shared" si="23"/>
        <v>0.97269117296445395</v>
      </c>
    </row>
    <row r="1489" spans="1:15">
      <c r="A1489" t="s">
        <v>1499</v>
      </c>
      <c r="B1489">
        <v>5</v>
      </c>
      <c r="C1489">
        <v>0.10650999999999999</v>
      </c>
      <c r="D1489">
        <v>0.22336</v>
      </c>
      <c r="E1489">
        <v>0.97406800000000004</v>
      </c>
      <c r="F1489">
        <v>1488</v>
      </c>
      <c r="G1489">
        <v>2</v>
      </c>
      <c r="H1489">
        <v>1.3635E-2</v>
      </c>
      <c r="I1489">
        <v>0.44866</v>
      </c>
      <c r="J1489">
        <v>0.59123000000000003</v>
      </c>
      <c r="K1489">
        <v>0.99999899999999997</v>
      </c>
      <c r="L1489">
        <v>3781</v>
      </c>
      <c r="M1489">
        <v>2</v>
      </c>
      <c r="N1489">
        <v>1.3635E-2</v>
      </c>
      <c r="O1489">
        <f t="shared" si="23"/>
        <v>0.97260961531503065</v>
      </c>
    </row>
    <row r="1490" spans="1:15">
      <c r="A1490" t="s">
        <v>1500</v>
      </c>
      <c r="B1490">
        <v>4</v>
      </c>
      <c r="C1490">
        <v>0.10664</v>
      </c>
      <c r="D1490">
        <v>0.22358</v>
      </c>
      <c r="E1490">
        <v>0.97406800000000004</v>
      </c>
      <c r="F1490">
        <v>1489</v>
      </c>
      <c r="G1490">
        <v>1</v>
      </c>
      <c r="H1490">
        <v>-5.0401000000000001E-2</v>
      </c>
      <c r="I1490">
        <v>0.69547999999999999</v>
      </c>
      <c r="J1490">
        <v>0.72848999999999997</v>
      </c>
      <c r="K1490">
        <v>0.99999899999999997</v>
      </c>
      <c r="L1490">
        <v>4674</v>
      </c>
      <c r="M1490">
        <v>1</v>
      </c>
      <c r="N1490">
        <v>-5.0401000000000001E-2</v>
      </c>
      <c r="O1490">
        <f t="shared" si="23"/>
        <v>0.97207986359419718</v>
      </c>
    </row>
    <row r="1491" spans="1:15">
      <c r="A1491" t="s">
        <v>1501</v>
      </c>
      <c r="B1491">
        <v>4</v>
      </c>
      <c r="C1491">
        <v>0.10678</v>
      </c>
      <c r="D1491">
        <v>0.22381999999999999</v>
      </c>
      <c r="E1491">
        <v>0.97406800000000004</v>
      </c>
      <c r="F1491">
        <v>1490</v>
      </c>
      <c r="G1491">
        <v>2</v>
      </c>
      <c r="H1491">
        <v>-0.11511</v>
      </c>
      <c r="I1491">
        <v>0.60097999999999996</v>
      </c>
      <c r="J1491">
        <v>0.67430000000000001</v>
      </c>
      <c r="K1491">
        <v>0.99999899999999997</v>
      </c>
      <c r="L1491">
        <v>4329</v>
      </c>
      <c r="M1491">
        <v>1</v>
      </c>
      <c r="N1491">
        <v>-0.11511</v>
      </c>
      <c r="O1491">
        <f t="shared" si="23"/>
        <v>0.97151008347810996</v>
      </c>
    </row>
    <row r="1492" spans="1:15">
      <c r="A1492" t="s">
        <v>1502</v>
      </c>
      <c r="B1492">
        <v>1</v>
      </c>
      <c r="C1492">
        <v>0.10678</v>
      </c>
      <c r="D1492">
        <v>0.22381999999999999</v>
      </c>
      <c r="E1492">
        <v>0.97406800000000004</v>
      </c>
      <c r="F1492">
        <v>1491</v>
      </c>
      <c r="G1492">
        <v>1</v>
      </c>
      <c r="H1492">
        <v>-0.20333000000000001</v>
      </c>
      <c r="I1492">
        <v>0.89322000000000001</v>
      </c>
      <c r="J1492">
        <v>0.89359999999999995</v>
      </c>
      <c r="K1492">
        <v>0.99999899999999997</v>
      </c>
      <c r="L1492">
        <v>5792</v>
      </c>
      <c r="M1492">
        <v>0</v>
      </c>
      <c r="N1492">
        <v>-0.20333000000000001</v>
      </c>
      <c r="O1492">
        <f t="shared" si="23"/>
        <v>0.97151008347810996</v>
      </c>
    </row>
    <row r="1493" spans="1:15">
      <c r="A1493" t="s">
        <v>1503</v>
      </c>
      <c r="B1493">
        <v>4</v>
      </c>
      <c r="C1493">
        <v>0.10692</v>
      </c>
      <c r="D1493">
        <v>0.22405</v>
      </c>
      <c r="E1493">
        <v>0.97406800000000004</v>
      </c>
      <c r="F1493">
        <v>1492</v>
      </c>
      <c r="G1493">
        <v>1</v>
      </c>
      <c r="H1493">
        <v>8.7899000000000005E-2</v>
      </c>
      <c r="I1493">
        <v>4.5158999999999998E-2</v>
      </c>
      <c r="J1493">
        <v>0.11248</v>
      </c>
      <c r="K1493">
        <v>0.97576399999999996</v>
      </c>
      <c r="L1493">
        <v>746</v>
      </c>
      <c r="M1493">
        <v>3</v>
      </c>
      <c r="N1493">
        <v>8.7899000000000005E-2</v>
      </c>
      <c r="O1493">
        <f t="shared" si="23"/>
        <v>0.97094104991550034</v>
      </c>
    </row>
    <row r="1494" spans="1:15">
      <c r="A1494" t="s">
        <v>1504</v>
      </c>
      <c r="B1494">
        <v>4</v>
      </c>
      <c r="C1494">
        <v>0.10697</v>
      </c>
      <c r="D1494">
        <v>0.22414000000000001</v>
      </c>
      <c r="E1494">
        <v>0.97406800000000004</v>
      </c>
      <c r="F1494">
        <v>1493</v>
      </c>
      <c r="G1494">
        <v>2</v>
      </c>
      <c r="H1494">
        <v>-7.0174E-2</v>
      </c>
      <c r="I1494">
        <v>0.79984999999999995</v>
      </c>
      <c r="J1494">
        <v>0.80457000000000001</v>
      </c>
      <c r="K1494">
        <v>0.99999899999999997</v>
      </c>
      <c r="L1494">
        <v>5180</v>
      </c>
      <c r="M1494">
        <v>1</v>
      </c>
      <c r="N1494">
        <v>-7.0174E-2</v>
      </c>
      <c r="O1494">
        <f t="shared" si="23"/>
        <v>0.97073800419582479</v>
      </c>
    </row>
    <row r="1495" spans="1:15">
      <c r="A1495" t="s">
        <v>1505</v>
      </c>
      <c r="B1495">
        <v>4</v>
      </c>
      <c r="C1495">
        <v>0.10702</v>
      </c>
      <c r="D1495">
        <v>0.22425</v>
      </c>
      <c r="E1495">
        <v>0.97406800000000004</v>
      </c>
      <c r="F1495">
        <v>1494</v>
      </c>
      <c r="G1495">
        <v>2</v>
      </c>
      <c r="H1495">
        <v>7.2984E-3</v>
      </c>
      <c r="I1495">
        <v>0.22778999999999999</v>
      </c>
      <c r="J1495">
        <v>0.37169999999999997</v>
      </c>
      <c r="K1495">
        <v>0.99999899999999997</v>
      </c>
      <c r="L1495">
        <v>2388</v>
      </c>
      <c r="M1495">
        <v>2</v>
      </c>
      <c r="N1495">
        <v>7.2984E-3</v>
      </c>
      <c r="O1495">
        <f t="shared" si="23"/>
        <v>0.97053505336176404</v>
      </c>
    </row>
    <row r="1496" spans="1:15">
      <c r="A1496" t="s">
        <v>1506</v>
      </c>
      <c r="B1496">
        <v>4</v>
      </c>
      <c r="C1496">
        <v>0.10727</v>
      </c>
      <c r="D1496">
        <v>0.22470000000000001</v>
      </c>
      <c r="E1496">
        <v>0.97406800000000004</v>
      </c>
      <c r="F1496">
        <v>1495</v>
      </c>
      <c r="G1496">
        <v>3</v>
      </c>
      <c r="H1496">
        <v>-4.8295999999999999E-2</v>
      </c>
      <c r="I1496">
        <v>0.31303999999999998</v>
      </c>
      <c r="J1496">
        <v>0.45761000000000002</v>
      </c>
      <c r="K1496">
        <v>0.99999899999999997</v>
      </c>
      <c r="L1496">
        <v>2925</v>
      </c>
      <c r="M1496">
        <v>1</v>
      </c>
      <c r="N1496">
        <v>-4.8295999999999999E-2</v>
      </c>
      <c r="O1496">
        <f t="shared" si="23"/>
        <v>0.9695217193775918</v>
      </c>
    </row>
    <row r="1497" spans="1:15">
      <c r="A1497" t="s">
        <v>1507</v>
      </c>
      <c r="B1497">
        <v>4</v>
      </c>
      <c r="C1497">
        <v>0.10734</v>
      </c>
      <c r="D1497">
        <v>0.22481999999999999</v>
      </c>
      <c r="E1497">
        <v>0.97406800000000004</v>
      </c>
      <c r="F1497">
        <v>1496</v>
      </c>
      <c r="G1497">
        <v>2</v>
      </c>
      <c r="H1497">
        <v>-7.3176000000000005E-2</v>
      </c>
      <c r="I1497">
        <v>0.81879999999999997</v>
      </c>
      <c r="J1497">
        <v>0.82150999999999996</v>
      </c>
      <c r="K1497">
        <v>0.99999899999999997</v>
      </c>
      <c r="L1497">
        <v>5315</v>
      </c>
      <c r="M1497">
        <v>1</v>
      </c>
      <c r="N1497">
        <v>-7.3176000000000005E-2</v>
      </c>
      <c r="O1497">
        <f t="shared" si="23"/>
        <v>0.9692384090489834</v>
      </c>
    </row>
    <row r="1498" spans="1:15">
      <c r="A1498" t="s">
        <v>1508</v>
      </c>
      <c r="B1498">
        <v>2</v>
      </c>
      <c r="C1498">
        <v>0.10735</v>
      </c>
      <c r="D1498">
        <v>0.22484000000000001</v>
      </c>
      <c r="E1498">
        <v>0.97406800000000004</v>
      </c>
      <c r="F1498">
        <v>1497</v>
      </c>
      <c r="G1498">
        <v>1</v>
      </c>
      <c r="H1498">
        <v>5.7010999999999999E-2</v>
      </c>
      <c r="I1498">
        <v>1.9171000000000001E-2</v>
      </c>
      <c r="J1498">
        <v>5.7798000000000002E-2</v>
      </c>
      <c r="K1498">
        <v>0.92582600000000004</v>
      </c>
      <c r="L1498">
        <v>409</v>
      </c>
      <c r="M1498">
        <v>1</v>
      </c>
      <c r="N1498">
        <v>5.7010999999999999E-2</v>
      </c>
      <c r="O1498">
        <f t="shared" si="23"/>
        <v>0.96919795122773256</v>
      </c>
    </row>
    <row r="1499" spans="1:15">
      <c r="A1499" t="s">
        <v>1509</v>
      </c>
      <c r="B1499">
        <v>4</v>
      </c>
      <c r="C1499">
        <v>0.10736</v>
      </c>
      <c r="D1499">
        <v>0.22486</v>
      </c>
      <c r="E1499">
        <v>0.97406800000000004</v>
      </c>
      <c r="F1499">
        <v>1498</v>
      </c>
      <c r="G1499">
        <v>2</v>
      </c>
      <c r="H1499">
        <v>-7.2784000000000001E-2</v>
      </c>
      <c r="I1499">
        <v>0.17524000000000001</v>
      </c>
      <c r="J1499">
        <v>0.31574000000000002</v>
      </c>
      <c r="K1499">
        <v>0.99999899999999997</v>
      </c>
      <c r="L1499">
        <v>2013</v>
      </c>
      <c r="M1499">
        <v>2</v>
      </c>
      <c r="N1499">
        <v>-7.2784000000000001E-2</v>
      </c>
      <c r="O1499">
        <f t="shared" si="23"/>
        <v>0.96915749717508315</v>
      </c>
    </row>
    <row r="1500" spans="1:15">
      <c r="A1500" t="s">
        <v>1510</v>
      </c>
      <c r="B1500">
        <v>4</v>
      </c>
      <c r="C1500">
        <v>0.10741000000000001</v>
      </c>
      <c r="D1500">
        <v>0.22495000000000001</v>
      </c>
      <c r="E1500">
        <v>0.97406800000000004</v>
      </c>
      <c r="F1500">
        <v>1499</v>
      </c>
      <c r="G1500">
        <v>2</v>
      </c>
      <c r="H1500">
        <v>-5.3740999999999997E-2</v>
      </c>
      <c r="I1500">
        <v>0.96172999999999997</v>
      </c>
      <c r="J1500">
        <v>0.96208000000000005</v>
      </c>
      <c r="K1500">
        <v>0.99999899999999997</v>
      </c>
      <c r="L1500">
        <v>6263</v>
      </c>
      <c r="M1500">
        <v>0</v>
      </c>
      <c r="N1500">
        <v>-5.3740999999999997E-2</v>
      </c>
      <c r="O1500">
        <f t="shared" si="23"/>
        <v>0.96895528341629489</v>
      </c>
    </row>
    <row r="1501" spans="1:15">
      <c r="A1501" t="s">
        <v>1511</v>
      </c>
      <c r="B1501">
        <v>4</v>
      </c>
      <c r="C1501">
        <v>0.10747</v>
      </c>
      <c r="D1501">
        <v>0.22505</v>
      </c>
      <c r="E1501">
        <v>0.97406800000000004</v>
      </c>
      <c r="F1501">
        <v>1500</v>
      </c>
      <c r="G1501">
        <v>1</v>
      </c>
      <c r="H1501">
        <v>6.7421999999999996E-2</v>
      </c>
      <c r="I1501">
        <v>0.76049999999999995</v>
      </c>
      <c r="J1501">
        <v>0.77307999999999999</v>
      </c>
      <c r="K1501">
        <v>0.99999899999999997</v>
      </c>
      <c r="L1501">
        <v>4964</v>
      </c>
      <c r="M1501">
        <v>1</v>
      </c>
      <c r="N1501">
        <v>6.7421999999999996E-2</v>
      </c>
      <c r="O1501">
        <f t="shared" si="23"/>
        <v>0.96871275112300193</v>
      </c>
    </row>
    <row r="1502" spans="1:15">
      <c r="A1502" t="s">
        <v>1512</v>
      </c>
      <c r="B1502">
        <v>4</v>
      </c>
      <c r="C1502">
        <v>0.10750999999999999</v>
      </c>
      <c r="D1502">
        <v>0.22511</v>
      </c>
      <c r="E1502">
        <v>0.97406800000000004</v>
      </c>
      <c r="F1502">
        <v>1501</v>
      </c>
      <c r="G1502">
        <v>3</v>
      </c>
      <c r="H1502">
        <v>-5.2213000000000002E-2</v>
      </c>
      <c r="I1502">
        <v>0.69286000000000003</v>
      </c>
      <c r="J1502">
        <v>0.72679000000000005</v>
      </c>
      <c r="K1502">
        <v>0.99999899999999997</v>
      </c>
      <c r="L1502">
        <v>4661</v>
      </c>
      <c r="M1502">
        <v>1</v>
      </c>
      <c r="N1502">
        <v>-5.2213000000000002E-2</v>
      </c>
      <c r="O1502">
        <f t="shared" si="23"/>
        <v>0.96855113814061655</v>
      </c>
    </row>
    <row r="1503" spans="1:15">
      <c r="A1503" t="s">
        <v>1513</v>
      </c>
      <c r="B1503">
        <v>4</v>
      </c>
      <c r="C1503">
        <v>0.10766000000000001</v>
      </c>
      <c r="D1503">
        <v>0.22539000000000001</v>
      </c>
      <c r="E1503">
        <v>0.97406800000000004</v>
      </c>
      <c r="F1503">
        <v>1502</v>
      </c>
      <c r="G1503">
        <v>2</v>
      </c>
      <c r="H1503">
        <v>-7.2432999999999997E-2</v>
      </c>
      <c r="I1503">
        <v>0.17942</v>
      </c>
      <c r="J1503">
        <v>0.32025999999999999</v>
      </c>
      <c r="K1503">
        <v>0.99999899999999997</v>
      </c>
      <c r="L1503">
        <v>2044</v>
      </c>
      <c r="M1503">
        <v>1</v>
      </c>
      <c r="N1503">
        <v>-7.2432999999999997E-2</v>
      </c>
      <c r="O1503">
        <f t="shared" si="23"/>
        <v>0.96794562452033095</v>
      </c>
    </row>
    <row r="1504" spans="1:15">
      <c r="A1504" t="s">
        <v>1514</v>
      </c>
      <c r="B1504">
        <v>4</v>
      </c>
      <c r="C1504">
        <v>0.10774</v>
      </c>
      <c r="D1504">
        <v>0.22550000000000001</v>
      </c>
      <c r="E1504">
        <v>0.97406800000000004</v>
      </c>
      <c r="F1504">
        <v>1503</v>
      </c>
      <c r="G1504">
        <v>3</v>
      </c>
      <c r="H1504">
        <v>-7.5673000000000004E-2</v>
      </c>
      <c r="I1504">
        <v>0.53619000000000006</v>
      </c>
      <c r="J1504">
        <v>0.63865000000000005</v>
      </c>
      <c r="K1504">
        <v>0.99999899999999997</v>
      </c>
      <c r="L1504">
        <v>4100</v>
      </c>
      <c r="M1504">
        <v>1</v>
      </c>
      <c r="N1504">
        <v>-7.5673000000000004E-2</v>
      </c>
      <c r="O1504">
        <f t="shared" si="23"/>
        <v>0.9676230287900639</v>
      </c>
    </row>
    <row r="1505" spans="1:15">
      <c r="A1505" t="s">
        <v>1515</v>
      </c>
      <c r="B1505">
        <v>4</v>
      </c>
      <c r="C1505">
        <v>0.10789</v>
      </c>
      <c r="D1505">
        <v>0.22578000000000001</v>
      </c>
      <c r="E1505">
        <v>0.97406800000000004</v>
      </c>
      <c r="F1505">
        <v>1504</v>
      </c>
      <c r="G1505">
        <v>2</v>
      </c>
      <c r="H1505">
        <v>-3.0800000000000001E-2</v>
      </c>
      <c r="I1505">
        <v>0.44</v>
      </c>
      <c r="J1505">
        <v>0.58265999999999996</v>
      </c>
      <c r="K1505">
        <v>0.99999899999999997</v>
      </c>
      <c r="L1505">
        <v>3725</v>
      </c>
      <c r="M1505">
        <v>2</v>
      </c>
      <c r="N1505">
        <v>-3.0800000000000001E-2</v>
      </c>
      <c r="O1505">
        <f t="shared" si="23"/>
        <v>0.96701880690263209</v>
      </c>
    </row>
    <row r="1506" spans="1:15">
      <c r="A1506" t="s">
        <v>1516</v>
      </c>
      <c r="B1506">
        <v>4</v>
      </c>
      <c r="C1506">
        <v>0.1079</v>
      </c>
      <c r="D1506">
        <v>0.2258</v>
      </c>
      <c r="E1506">
        <v>0.97406800000000004</v>
      </c>
      <c r="F1506">
        <v>1505</v>
      </c>
      <c r="G1506">
        <v>3</v>
      </c>
      <c r="H1506">
        <v>-5.4361E-2</v>
      </c>
      <c r="I1506">
        <v>0.84382999999999997</v>
      </c>
      <c r="J1506">
        <v>0.84504000000000001</v>
      </c>
      <c r="K1506">
        <v>0.99999899999999997</v>
      </c>
      <c r="L1506">
        <v>5465</v>
      </c>
      <c r="M1506">
        <v>0</v>
      </c>
      <c r="N1506">
        <v>-5.4361E-2</v>
      </c>
      <c r="O1506">
        <f t="shared" si="23"/>
        <v>0.96697855531708932</v>
      </c>
    </row>
    <row r="1507" spans="1:15">
      <c r="A1507" t="s">
        <v>1517</v>
      </c>
      <c r="B1507">
        <v>3</v>
      </c>
      <c r="C1507">
        <v>0.10798000000000001</v>
      </c>
      <c r="D1507">
        <v>0.22592000000000001</v>
      </c>
      <c r="E1507">
        <v>0.97406800000000004</v>
      </c>
      <c r="F1507">
        <v>1506</v>
      </c>
      <c r="G1507">
        <v>2</v>
      </c>
      <c r="H1507">
        <v>-0.21152000000000001</v>
      </c>
      <c r="I1507">
        <v>0.30076999999999998</v>
      </c>
      <c r="J1507">
        <v>0.44581999999999999</v>
      </c>
      <c r="K1507">
        <v>0.99999899999999997</v>
      </c>
      <c r="L1507">
        <v>2848</v>
      </c>
      <c r="M1507">
        <v>1</v>
      </c>
      <c r="N1507">
        <v>-0.21152000000000001</v>
      </c>
      <c r="O1507">
        <f t="shared" si="23"/>
        <v>0.9666566768647763</v>
      </c>
    </row>
    <row r="1508" spans="1:15">
      <c r="A1508" t="s">
        <v>1518</v>
      </c>
      <c r="B1508">
        <v>4</v>
      </c>
      <c r="C1508">
        <v>0.10803</v>
      </c>
      <c r="D1508">
        <v>0.22600000000000001</v>
      </c>
      <c r="E1508">
        <v>0.97406800000000004</v>
      </c>
      <c r="F1508">
        <v>1507</v>
      </c>
      <c r="G1508">
        <v>1</v>
      </c>
      <c r="H1508">
        <v>6.7995E-2</v>
      </c>
      <c r="I1508">
        <v>0.13497000000000001</v>
      </c>
      <c r="J1508">
        <v>0.27156000000000002</v>
      </c>
      <c r="K1508">
        <v>0.99999899999999997</v>
      </c>
      <c r="L1508">
        <v>1756</v>
      </c>
      <c r="M1508">
        <v>3</v>
      </c>
      <c r="N1508">
        <v>6.7995E-2</v>
      </c>
      <c r="O1508">
        <f t="shared" si="23"/>
        <v>0.96645562390905226</v>
      </c>
    </row>
    <row r="1509" spans="1:15">
      <c r="A1509" t="s">
        <v>1519</v>
      </c>
      <c r="B1509">
        <v>4</v>
      </c>
      <c r="C1509">
        <v>0.10823000000000001</v>
      </c>
      <c r="D1509">
        <v>0.22636000000000001</v>
      </c>
      <c r="E1509">
        <v>0.97406800000000004</v>
      </c>
      <c r="F1509">
        <v>1508</v>
      </c>
      <c r="G1509">
        <v>3</v>
      </c>
      <c r="H1509">
        <v>-7.2465000000000002E-2</v>
      </c>
      <c r="I1509">
        <v>0.98218000000000005</v>
      </c>
      <c r="J1509">
        <v>0.98228000000000004</v>
      </c>
      <c r="K1509">
        <v>0.99999899999999997</v>
      </c>
      <c r="L1509">
        <v>6418</v>
      </c>
      <c r="M1509">
        <v>0</v>
      </c>
      <c r="N1509">
        <v>-7.2465000000000002E-2</v>
      </c>
      <c r="O1509">
        <f t="shared" si="23"/>
        <v>0.96565234155315183</v>
      </c>
    </row>
    <row r="1510" spans="1:15">
      <c r="A1510" t="s">
        <v>1520</v>
      </c>
      <c r="B1510">
        <v>4</v>
      </c>
      <c r="C1510">
        <v>0.10836999999999999</v>
      </c>
      <c r="D1510">
        <v>0.22658</v>
      </c>
      <c r="E1510">
        <v>0.97406800000000004</v>
      </c>
      <c r="F1510">
        <v>1509</v>
      </c>
      <c r="G1510">
        <v>3</v>
      </c>
      <c r="H1510">
        <v>-0.13861000000000001</v>
      </c>
      <c r="I1510">
        <v>0.89981999999999995</v>
      </c>
      <c r="J1510">
        <v>0.90027000000000001</v>
      </c>
      <c r="K1510">
        <v>0.99999899999999997</v>
      </c>
      <c r="L1510">
        <v>5850</v>
      </c>
      <c r="M1510">
        <v>0</v>
      </c>
      <c r="N1510">
        <v>-0.13861000000000001</v>
      </c>
      <c r="O1510">
        <f t="shared" si="23"/>
        <v>0.96509092663225182</v>
      </c>
    </row>
    <row r="1511" spans="1:15">
      <c r="A1511" t="s">
        <v>1521</v>
      </c>
      <c r="B1511">
        <v>4</v>
      </c>
      <c r="C1511">
        <v>0.10853</v>
      </c>
      <c r="D1511">
        <v>0.22686999999999999</v>
      </c>
      <c r="E1511">
        <v>0.97406800000000004</v>
      </c>
      <c r="F1511">
        <v>1510</v>
      </c>
      <c r="G1511">
        <v>3</v>
      </c>
      <c r="H1511">
        <v>-6.4348000000000002E-2</v>
      </c>
      <c r="I1511">
        <v>0.15167</v>
      </c>
      <c r="J1511">
        <v>0.29014000000000001</v>
      </c>
      <c r="K1511">
        <v>0.99999899999999997</v>
      </c>
      <c r="L1511">
        <v>1856</v>
      </c>
      <c r="M1511">
        <v>1</v>
      </c>
      <c r="N1511">
        <v>-6.4348000000000002E-2</v>
      </c>
      <c r="O1511">
        <f t="shared" si="23"/>
        <v>0.96445019698994294</v>
      </c>
    </row>
    <row r="1512" spans="1:15">
      <c r="A1512" t="s">
        <v>1522</v>
      </c>
      <c r="B1512">
        <v>5</v>
      </c>
      <c r="C1512">
        <v>0.10856</v>
      </c>
      <c r="D1512">
        <v>0.22689999999999999</v>
      </c>
      <c r="E1512">
        <v>0.97406800000000004</v>
      </c>
      <c r="F1512">
        <v>1511</v>
      </c>
      <c r="G1512">
        <v>2</v>
      </c>
      <c r="H1512">
        <v>-4.3770999999999997E-2</v>
      </c>
      <c r="I1512">
        <v>0.52710999999999997</v>
      </c>
      <c r="J1512">
        <v>0.63380000000000003</v>
      </c>
      <c r="K1512">
        <v>0.99999899999999997</v>
      </c>
      <c r="L1512">
        <v>4064</v>
      </c>
      <c r="M1512">
        <v>1</v>
      </c>
      <c r="N1512">
        <v>-4.3770999999999997E-2</v>
      </c>
      <c r="O1512">
        <f t="shared" si="23"/>
        <v>0.96433016534831928</v>
      </c>
    </row>
    <row r="1513" spans="1:15">
      <c r="A1513" t="s">
        <v>1523</v>
      </c>
      <c r="B1513">
        <v>4</v>
      </c>
      <c r="C1513">
        <v>0.10864</v>
      </c>
      <c r="D1513">
        <v>0.22703000000000001</v>
      </c>
      <c r="E1513">
        <v>0.97406800000000004</v>
      </c>
      <c r="F1513">
        <v>1512</v>
      </c>
      <c r="G1513">
        <v>2</v>
      </c>
      <c r="H1513">
        <v>-9.4212000000000004E-2</v>
      </c>
      <c r="I1513">
        <v>0.86607000000000001</v>
      </c>
      <c r="J1513">
        <v>0.86695999999999995</v>
      </c>
      <c r="K1513">
        <v>0.99999899999999997</v>
      </c>
      <c r="L1513">
        <v>5595</v>
      </c>
      <c r="M1513">
        <v>0</v>
      </c>
      <c r="N1513">
        <v>-9.4212000000000004E-2</v>
      </c>
      <c r="O1513">
        <f t="shared" si="23"/>
        <v>0.96401024306357352</v>
      </c>
    </row>
    <row r="1514" spans="1:15">
      <c r="A1514" t="s">
        <v>1524</v>
      </c>
      <c r="B1514">
        <v>4</v>
      </c>
      <c r="C1514">
        <v>0.10872</v>
      </c>
      <c r="D1514">
        <v>0.22717999999999999</v>
      </c>
      <c r="E1514">
        <v>0.97406800000000004</v>
      </c>
      <c r="F1514">
        <v>1513</v>
      </c>
      <c r="G1514">
        <v>1</v>
      </c>
      <c r="H1514">
        <v>9.7710000000000005E-2</v>
      </c>
      <c r="I1514">
        <v>5.7657E-2</v>
      </c>
      <c r="J1514">
        <v>0.13683000000000001</v>
      </c>
      <c r="K1514">
        <v>0.98120499999999999</v>
      </c>
      <c r="L1514">
        <v>914</v>
      </c>
      <c r="M1514">
        <v>3</v>
      </c>
      <c r="N1514">
        <v>9.7710000000000005E-2</v>
      </c>
      <c r="O1514">
        <f t="shared" si="23"/>
        <v>0.9636905562755621</v>
      </c>
    </row>
    <row r="1515" spans="1:15">
      <c r="A1515" t="s">
        <v>1525</v>
      </c>
      <c r="B1515">
        <v>4</v>
      </c>
      <c r="C1515">
        <v>0.10876</v>
      </c>
      <c r="D1515">
        <v>0.22724</v>
      </c>
      <c r="E1515">
        <v>0.97406800000000004</v>
      </c>
      <c r="F1515">
        <v>1514</v>
      </c>
      <c r="G1515">
        <v>3</v>
      </c>
      <c r="H1515">
        <v>-7.5569999999999998E-2</v>
      </c>
      <c r="I1515">
        <v>0.75395999999999996</v>
      </c>
      <c r="J1515">
        <v>0.76841000000000004</v>
      </c>
      <c r="K1515">
        <v>0.99999899999999997</v>
      </c>
      <c r="L1515">
        <v>4916</v>
      </c>
      <c r="M1515">
        <v>1</v>
      </c>
      <c r="N1515">
        <v>-7.5569999999999998E-2</v>
      </c>
      <c r="O1515">
        <f t="shared" si="23"/>
        <v>0.96353080108453748</v>
      </c>
    </row>
    <row r="1516" spans="1:15">
      <c r="A1516" t="s">
        <v>1526</v>
      </c>
      <c r="B1516">
        <v>4</v>
      </c>
      <c r="C1516">
        <v>0.10879999999999999</v>
      </c>
      <c r="D1516">
        <v>0.22728000000000001</v>
      </c>
      <c r="E1516">
        <v>0.97406800000000004</v>
      </c>
      <c r="F1516">
        <v>1515</v>
      </c>
      <c r="G1516">
        <v>3</v>
      </c>
      <c r="H1516">
        <v>-0.1113</v>
      </c>
      <c r="I1516">
        <v>0.58635000000000004</v>
      </c>
      <c r="J1516">
        <v>0.66659000000000002</v>
      </c>
      <c r="K1516">
        <v>0.99999899999999997</v>
      </c>
      <c r="L1516">
        <v>4290</v>
      </c>
      <c r="M1516">
        <v>1</v>
      </c>
      <c r="N1516">
        <v>-0.1113</v>
      </c>
      <c r="O1516">
        <f t="shared" si="23"/>
        <v>0.96337110463783893</v>
      </c>
    </row>
    <row r="1517" spans="1:15">
      <c r="A1517" t="s">
        <v>1527</v>
      </c>
      <c r="B1517">
        <v>4</v>
      </c>
      <c r="C1517">
        <v>0.10886</v>
      </c>
      <c r="D1517">
        <v>0.22741</v>
      </c>
      <c r="E1517">
        <v>0.97406800000000004</v>
      </c>
      <c r="F1517">
        <v>1516</v>
      </c>
      <c r="G1517">
        <v>1</v>
      </c>
      <c r="H1517">
        <v>-7.1079000000000003E-2</v>
      </c>
      <c r="I1517">
        <v>0.86375000000000002</v>
      </c>
      <c r="J1517">
        <v>0.86460999999999999</v>
      </c>
      <c r="K1517">
        <v>0.99999899999999997</v>
      </c>
      <c r="L1517">
        <v>5579</v>
      </c>
      <c r="M1517">
        <v>0</v>
      </c>
      <c r="N1517">
        <v>-7.1079000000000003E-2</v>
      </c>
      <c r="O1517">
        <f t="shared" si="23"/>
        <v>0.96313167001894506</v>
      </c>
    </row>
    <row r="1518" spans="1:15">
      <c r="A1518" t="s">
        <v>1528</v>
      </c>
      <c r="B1518">
        <v>5</v>
      </c>
      <c r="C1518">
        <v>0.10893</v>
      </c>
      <c r="D1518">
        <v>0.22753000000000001</v>
      </c>
      <c r="E1518">
        <v>0.97406800000000004</v>
      </c>
      <c r="F1518">
        <v>1518</v>
      </c>
      <c r="G1518">
        <v>2</v>
      </c>
      <c r="H1518">
        <v>-1.1946999999999999E-2</v>
      </c>
      <c r="I1518">
        <v>0.26979999999999998</v>
      </c>
      <c r="J1518">
        <v>0.41521999999999998</v>
      </c>
      <c r="K1518">
        <v>0.99999899999999997</v>
      </c>
      <c r="L1518">
        <v>2644</v>
      </c>
      <c r="M1518">
        <v>1</v>
      </c>
      <c r="N1518">
        <v>-1.1946999999999999E-2</v>
      </c>
      <c r="O1518">
        <f t="shared" si="23"/>
        <v>0.9628524963674453</v>
      </c>
    </row>
    <row r="1519" spans="1:15">
      <c r="A1519" t="s">
        <v>1529</v>
      </c>
      <c r="B1519">
        <v>3</v>
      </c>
      <c r="C1519">
        <v>0.10893</v>
      </c>
      <c r="D1519">
        <v>0.22753000000000001</v>
      </c>
      <c r="E1519">
        <v>0.97406800000000004</v>
      </c>
      <c r="F1519">
        <v>1517</v>
      </c>
      <c r="G1519">
        <v>2</v>
      </c>
      <c r="H1519">
        <v>-0.11070000000000001</v>
      </c>
      <c r="I1519">
        <v>0.61233000000000004</v>
      </c>
      <c r="J1519">
        <v>0.68020999999999998</v>
      </c>
      <c r="K1519">
        <v>0.99999899999999997</v>
      </c>
      <c r="L1519">
        <v>4373</v>
      </c>
      <c r="M1519">
        <v>1</v>
      </c>
      <c r="N1519">
        <v>-0.11070000000000001</v>
      </c>
      <c r="O1519">
        <f t="shared" si="23"/>
        <v>0.9628524963674453</v>
      </c>
    </row>
    <row r="1520" spans="1:15">
      <c r="A1520" t="s">
        <v>1530</v>
      </c>
      <c r="B1520">
        <v>4</v>
      </c>
      <c r="C1520">
        <v>0.10893</v>
      </c>
      <c r="D1520">
        <v>0.22753000000000001</v>
      </c>
      <c r="E1520">
        <v>0.97406800000000004</v>
      </c>
      <c r="F1520">
        <v>1519</v>
      </c>
      <c r="G1520">
        <v>2</v>
      </c>
      <c r="H1520">
        <v>-5.9607000000000002E-3</v>
      </c>
      <c r="I1520">
        <v>0.23077</v>
      </c>
      <c r="J1520">
        <v>0.37491999999999998</v>
      </c>
      <c r="K1520">
        <v>0.99999899999999997</v>
      </c>
      <c r="L1520">
        <v>2403</v>
      </c>
      <c r="M1520">
        <v>2</v>
      </c>
      <c r="N1520">
        <v>-5.9607000000000002E-3</v>
      </c>
      <c r="O1520">
        <f t="shared" si="23"/>
        <v>0.9628524963674453</v>
      </c>
    </row>
    <row r="1521" spans="1:15">
      <c r="A1521" t="s">
        <v>1531</v>
      </c>
      <c r="B1521">
        <v>4</v>
      </c>
      <c r="C1521">
        <v>0.10906</v>
      </c>
      <c r="D1521">
        <v>0.22772999999999999</v>
      </c>
      <c r="E1521">
        <v>0.97406800000000004</v>
      </c>
      <c r="F1521">
        <v>1520</v>
      </c>
      <c r="G1521">
        <v>3</v>
      </c>
      <c r="H1521">
        <v>-5.4498999999999999E-2</v>
      </c>
      <c r="I1521">
        <v>0.81028</v>
      </c>
      <c r="J1521">
        <v>0.81369999999999998</v>
      </c>
      <c r="K1521">
        <v>0.99999899999999997</v>
      </c>
      <c r="L1521">
        <v>5245</v>
      </c>
      <c r="M1521">
        <v>1</v>
      </c>
      <c r="N1521">
        <v>-5.4498999999999999E-2</v>
      </c>
      <c r="O1521">
        <f t="shared" si="23"/>
        <v>0.96233450664919751</v>
      </c>
    </row>
    <row r="1522" spans="1:15">
      <c r="A1522" t="s">
        <v>1532</v>
      </c>
      <c r="B1522">
        <v>4</v>
      </c>
      <c r="C1522">
        <v>0.10942</v>
      </c>
      <c r="D1522">
        <v>0.22832</v>
      </c>
      <c r="E1522">
        <v>0.97406800000000004</v>
      </c>
      <c r="F1522">
        <v>1522</v>
      </c>
      <c r="G1522">
        <v>2</v>
      </c>
      <c r="H1522">
        <v>-3.9809999999999998E-2</v>
      </c>
      <c r="I1522">
        <v>0.74802999999999997</v>
      </c>
      <c r="J1522">
        <v>0.76407000000000003</v>
      </c>
      <c r="K1522">
        <v>0.99999899999999997</v>
      </c>
      <c r="L1522">
        <v>4895</v>
      </c>
      <c r="M1522">
        <v>1</v>
      </c>
      <c r="N1522">
        <v>-3.9809999999999998E-2</v>
      </c>
      <c r="O1522">
        <f t="shared" si="23"/>
        <v>0.96090328955854953</v>
      </c>
    </row>
    <row r="1523" spans="1:15">
      <c r="A1523" t="s">
        <v>1533</v>
      </c>
      <c r="B1523">
        <v>4</v>
      </c>
      <c r="C1523">
        <v>0.10942</v>
      </c>
      <c r="D1523">
        <v>0.22832</v>
      </c>
      <c r="E1523">
        <v>0.97406800000000004</v>
      </c>
      <c r="F1523">
        <v>1521</v>
      </c>
      <c r="G1523">
        <v>2</v>
      </c>
      <c r="H1523">
        <v>-6.2078000000000001E-2</v>
      </c>
      <c r="I1523">
        <v>0.44799</v>
      </c>
      <c r="J1523">
        <v>0.59060999999999997</v>
      </c>
      <c r="K1523">
        <v>0.99999899999999997</v>
      </c>
      <c r="L1523">
        <v>3776</v>
      </c>
      <c r="M1523">
        <v>1</v>
      </c>
      <c r="N1523">
        <v>-6.2078000000000001E-2</v>
      </c>
      <c r="O1523">
        <f t="shared" si="23"/>
        <v>0.96090328955854953</v>
      </c>
    </row>
    <row r="1524" spans="1:15">
      <c r="A1524" t="s">
        <v>1534</v>
      </c>
      <c r="B1524">
        <v>5</v>
      </c>
      <c r="C1524">
        <v>0.10946</v>
      </c>
      <c r="D1524">
        <v>0.22839000000000001</v>
      </c>
      <c r="E1524">
        <v>0.97406800000000004</v>
      </c>
      <c r="F1524">
        <v>1523</v>
      </c>
      <c r="G1524">
        <v>3</v>
      </c>
      <c r="H1524">
        <v>-5.4445E-2</v>
      </c>
      <c r="I1524">
        <v>0.13266</v>
      </c>
      <c r="J1524">
        <v>0.26780999999999999</v>
      </c>
      <c r="K1524">
        <v>0.99999899999999997</v>
      </c>
      <c r="L1524">
        <v>1729</v>
      </c>
      <c r="M1524">
        <v>1</v>
      </c>
      <c r="N1524">
        <v>-5.4445E-2</v>
      </c>
      <c r="O1524">
        <f t="shared" si="23"/>
        <v>0.96074455619351373</v>
      </c>
    </row>
    <row r="1525" spans="1:15">
      <c r="A1525" t="s">
        <v>1535</v>
      </c>
      <c r="B1525">
        <v>4</v>
      </c>
      <c r="C1525">
        <v>0.10956</v>
      </c>
      <c r="D1525">
        <v>0.22855</v>
      </c>
      <c r="E1525">
        <v>0.97406800000000004</v>
      </c>
      <c r="F1525">
        <v>1524</v>
      </c>
      <c r="G1525">
        <v>3</v>
      </c>
      <c r="H1525">
        <v>-6.6590999999999997E-2</v>
      </c>
      <c r="I1525">
        <v>0.98319999999999996</v>
      </c>
      <c r="J1525">
        <v>0.98329999999999995</v>
      </c>
      <c r="K1525">
        <v>0.99999899999999997</v>
      </c>
      <c r="L1525">
        <v>6424</v>
      </c>
      <c r="M1525">
        <v>0</v>
      </c>
      <c r="N1525">
        <v>-6.6590999999999997E-2</v>
      </c>
      <c r="O1525">
        <f t="shared" si="23"/>
        <v>0.96034797641807623</v>
      </c>
    </row>
    <row r="1526" spans="1:15">
      <c r="A1526" t="s">
        <v>1536</v>
      </c>
      <c r="B1526">
        <v>4</v>
      </c>
      <c r="C1526">
        <v>0.10957</v>
      </c>
      <c r="D1526">
        <v>0.22855</v>
      </c>
      <c r="E1526">
        <v>0.97406800000000004</v>
      </c>
      <c r="F1526">
        <v>1525</v>
      </c>
      <c r="G1526">
        <v>2</v>
      </c>
      <c r="H1526">
        <v>-3.7981000000000001E-2</v>
      </c>
      <c r="I1526">
        <v>0.21951999999999999</v>
      </c>
      <c r="J1526">
        <v>0.36298999999999998</v>
      </c>
      <c r="K1526">
        <v>0.99999899999999997</v>
      </c>
      <c r="L1526">
        <v>2326</v>
      </c>
      <c r="M1526">
        <v>1</v>
      </c>
      <c r="N1526">
        <v>-3.7981000000000001E-2</v>
      </c>
      <c r="O1526">
        <f t="shared" si="23"/>
        <v>0.96030833835097407</v>
      </c>
    </row>
    <row r="1527" spans="1:15">
      <c r="A1527" t="s">
        <v>1537</v>
      </c>
      <c r="B1527">
        <v>4</v>
      </c>
      <c r="C1527">
        <v>0.10970000000000001</v>
      </c>
      <c r="D1527">
        <v>0.22878000000000001</v>
      </c>
      <c r="E1527">
        <v>0.97406800000000004</v>
      </c>
      <c r="F1527">
        <v>1526</v>
      </c>
      <c r="G1527">
        <v>1</v>
      </c>
      <c r="H1527">
        <v>7.5167999999999997E-3</v>
      </c>
      <c r="I1527">
        <v>0.87477000000000005</v>
      </c>
      <c r="J1527">
        <v>0.87533000000000005</v>
      </c>
      <c r="K1527">
        <v>0.99999899999999997</v>
      </c>
      <c r="L1527">
        <v>5659</v>
      </c>
      <c r="M1527">
        <v>0</v>
      </c>
      <c r="N1527">
        <v>7.5167999999999997E-3</v>
      </c>
      <c r="O1527">
        <f t="shared" si="23"/>
        <v>0.95979337242528884</v>
      </c>
    </row>
    <row r="1528" spans="1:15">
      <c r="A1528" t="s">
        <v>1538</v>
      </c>
      <c r="B1528">
        <v>4</v>
      </c>
      <c r="C1528">
        <v>0.10987</v>
      </c>
      <c r="D1528">
        <v>0.22906000000000001</v>
      </c>
      <c r="E1528">
        <v>0.97406800000000004</v>
      </c>
      <c r="F1528">
        <v>1527</v>
      </c>
      <c r="G1528">
        <v>2</v>
      </c>
      <c r="H1528">
        <v>-9.5804E-2</v>
      </c>
      <c r="I1528">
        <v>0.5625</v>
      </c>
      <c r="J1528">
        <v>0.65302000000000004</v>
      </c>
      <c r="K1528">
        <v>0.99999899999999997</v>
      </c>
      <c r="L1528">
        <v>4208</v>
      </c>
      <c r="M1528">
        <v>1</v>
      </c>
      <c r="N1528">
        <v>-9.5804E-2</v>
      </c>
      <c r="O1528">
        <f t="shared" si="23"/>
        <v>0.95912087548421321</v>
      </c>
    </row>
    <row r="1529" spans="1:15">
      <c r="A1529" t="s">
        <v>1539</v>
      </c>
      <c r="B1529">
        <v>4</v>
      </c>
      <c r="C1529">
        <v>0.11</v>
      </c>
      <c r="D1529">
        <v>0.22928000000000001</v>
      </c>
      <c r="E1529">
        <v>0.97406800000000004</v>
      </c>
      <c r="F1529">
        <v>1528</v>
      </c>
      <c r="G1529">
        <v>3</v>
      </c>
      <c r="H1529">
        <v>-7.0234000000000005E-2</v>
      </c>
      <c r="I1529">
        <v>0.60438999999999998</v>
      </c>
      <c r="J1529">
        <v>0.67613000000000001</v>
      </c>
      <c r="K1529">
        <v>0.99999899999999997</v>
      </c>
      <c r="L1529">
        <v>4340</v>
      </c>
      <c r="M1529">
        <v>1</v>
      </c>
      <c r="N1529">
        <v>-7.0234000000000005E-2</v>
      </c>
      <c r="O1529">
        <f t="shared" si="23"/>
        <v>0.95860731484177497</v>
      </c>
    </row>
    <row r="1530" spans="1:15">
      <c r="A1530" t="s">
        <v>1540</v>
      </c>
      <c r="B1530">
        <v>4</v>
      </c>
      <c r="C1530">
        <v>0.11003</v>
      </c>
      <c r="D1530">
        <v>0.22933000000000001</v>
      </c>
      <c r="E1530">
        <v>0.97406800000000004</v>
      </c>
      <c r="F1530">
        <v>1529</v>
      </c>
      <c r="G1530">
        <v>3</v>
      </c>
      <c r="H1530">
        <v>-9.3674999999999994E-2</v>
      </c>
      <c r="I1530">
        <v>0.95077999999999996</v>
      </c>
      <c r="J1530">
        <v>0.95121</v>
      </c>
      <c r="K1530">
        <v>0.99999899999999997</v>
      </c>
      <c r="L1530">
        <v>6184</v>
      </c>
      <c r="M1530">
        <v>0</v>
      </c>
      <c r="N1530">
        <v>-9.3674999999999994E-2</v>
      </c>
      <c r="O1530">
        <f t="shared" si="23"/>
        <v>0.95848888704067658</v>
      </c>
    </row>
    <row r="1531" spans="1:15">
      <c r="A1531" t="s">
        <v>1541</v>
      </c>
      <c r="B1531">
        <v>4</v>
      </c>
      <c r="C1531">
        <v>0.11007</v>
      </c>
      <c r="D1531">
        <v>0.22939000000000001</v>
      </c>
      <c r="E1531">
        <v>0.97406800000000004</v>
      </c>
      <c r="F1531">
        <v>1530</v>
      </c>
      <c r="G1531">
        <v>3</v>
      </c>
      <c r="H1531">
        <v>-5.9434000000000001E-2</v>
      </c>
      <c r="I1531">
        <v>0.97623000000000004</v>
      </c>
      <c r="J1531">
        <v>0.97640000000000005</v>
      </c>
      <c r="K1531">
        <v>0.99999899999999997</v>
      </c>
      <c r="L1531">
        <v>6379</v>
      </c>
      <c r="M1531">
        <v>0</v>
      </c>
      <c r="N1531">
        <v>-5.9434000000000001E-2</v>
      </c>
      <c r="O1531">
        <f t="shared" si="23"/>
        <v>0.95833103352438964</v>
      </c>
    </row>
    <row r="1532" spans="1:15">
      <c r="A1532" t="s">
        <v>1542</v>
      </c>
      <c r="B1532">
        <v>4</v>
      </c>
      <c r="C1532">
        <v>0.11011</v>
      </c>
      <c r="D1532">
        <v>0.22947000000000001</v>
      </c>
      <c r="E1532">
        <v>0.97406800000000004</v>
      </c>
      <c r="F1532">
        <v>1531</v>
      </c>
      <c r="G1532">
        <v>2</v>
      </c>
      <c r="H1532">
        <v>2.6557000000000001E-2</v>
      </c>
      <c r="I1532">
        <v>6.4891000000000004E-2</v>
      </c>
      <c r="J1532">
        <v>0.15054000000000001</v>
      </c>
      <c r="K1532">
        <v>0.98120499999999999</v>
      </c>
      <c r="L1532">
        <v>998</v>
      </c>
      <c r="M1532">
        <v>2</v>
      </c>
      <c r="N1532">
        <v>2.6557000000000001E-2</v>
      </c>
      <c r="O1532">
        <f t="shared" si="23"/>
        <v>0.9581732373624563</v>
      </c>
    </row>
    <row r="1533" spans="1:15">
      <c r="A1533" t="s">
        <v>1543</v>
      </c>
      <c r="B1533">
        <v>4</v>
      </c>
      <c r="C1533">
        <v>0.11020000000000001</v>
      </c>
      <c r="D1533">
        <v>0.22964000000000001</v>
      </c>
      <c r="E1533">
        <v>0.97406800000000004</v>
      </c>
      <c r="F1533">
        <v>1532</v>
      </c>
      <c r="G1533">
        <v>3</v>
      </c>
      <c r="H1533">
        <v>-7.9568E-2</v>
      </c>
      <c r="I1533">
        <v>0.89481999999999995</v>
      </c>
      <c r="J1533">
        <v>0.89522999999999997</v>
      </c>
      <c r="K1533">
        <v>0.99999899999999997</v>
      </c>
      <c r="L1533">
        <v>5804</v>
      </c>
      <c r="M1533">
        <v>0</v>
      </c>
      <c r="N1533">
        <v>-7.9568E-2</v>
      </c>
      <c r="O1533">
        <f t="shared" si="23"/>
        <v>0.95781840548423369</v>
      </c>
    </row>
    <row r="1534" spans="1:15">
      <c r="A1534" t="s">
        <v>1544</v>
      </c>
      <c r="B1534">
        <v>4</v>
      </c>
      <c r="C1534">
        <v>0.11025</v>
      </c>
      <c r="D1534">
        <v>0.22972000000000001</v>
      </c>
      <c r="E1534">
        <v>0.97406800000000004</v>
      </c>
      <c r="F1534">
        <v>1533</v>
      </c>
      <c r="G1534">
        <v>2</v>
      </c>
      <c r="H1534">
        <v>-0.14326</v>
      </c>
      <c r="I1534">
        <v>0.76297999999999999</v>
      </c>
      <c r="J1534">
        <v>0.77495999999999998</v>
      </c>
      <c r="K1534">
        <v>0.99999899999999997</v>
      </c>
      <c r="L1534">
        <v>4976</v>
      </c>
      <c r="M1534">
        <v>1</v>
      </c>
      <c r="N1534">
        <v>-0.14326</v>
      </c>
      <c r="O1534">
        <f t="shared" si="23"/>
        <v>0.9576214018601239</v>
      </c>
    </row>
    <row r="1535" spans="1:15">
      <c r="A1535" t="s">
        <v>1545</v>
      </c>
      <c r="B1535">
        <v>4</v>
      </c>
      <c r="C1535">
        <v>0.1103</v>
      </c>
      <c r="D1535">
        <v>0.22983999999999999</v>
      </c>
      <c r="E1535">
        <v>0.97406800000000004</v>
      </c>
      <c r="F1535">
        <v>1534</v>
      </c>
      <c r="G1535">
        <v>3</v>
      </c>
      <c r="H1535">
        <v>-8.2558000000000006E-2</v>
      </c>
      <c r="I1535">
        <v>0.63878000000000001</v>
      </c>
      <c r="J1535">
        <v>0.69452999999999998</v>
      </c>
      <c r="K1535">
        <v>0.99999899999999997</v>
      </c>
      <c r="L1535">
        <v>4461</v>
      </c>
      <c r="M1535">
        <v>1</v>
      </c>
      <c r="N1535">
        <v>-8.2558000000000006E-2</v>
      </c>
      <c r="O1535">
        <f t="shared" si="23"/>
        <v>0.95742448755980947</v>
      </c>
    </row>
    <row r="1536" spans="1:15">
      <c r="A1536" t="s">
        <v>1546</v>
      </c>
      <c r="B1536">
        <v>5</v>
      </c>
      <c r="C1536">
        <v>0.11031000000000001</v>
      </c>
      <c r="D1536">
        <v>0.22985</v>
      </c>
      <c r="E1536">
        <v>0.97406800000000004</v>
      </c>
      <c r="F1536">
        <v>1535</v>
      </c>
      <c r="G1536">
        <v>1</v>
      </c>
      <c r="H1536">
        <v>5.9024E-2</v>
      </c>
      <c r="I1536">
        <v>3.8421999999999998E-2</v>
      </c>
      <c r="J1536">
        <v>9.8507999999999998E-2</v>
      </c>
      <c r="K1536">
        <v>0.975522</v>
      </c>
      <c r="L1536">
        <v>657</v>
      </c>
      <c r="M1536">
        <v>4</v>
      </c>
      <c r="N1536">
        <v>5.9024E-2</v>
      </c>
      <c r="O1536">
        <f t="shared" si="23"/>
        <v>0.9573851154114752</v>
      </c>
    </row>
    <row r="1537" spans="1:15">
      <c r="A1537" t="s">
        <v>1547</v>
      </c>
      <c r="B1537">
        <v>4</v>
      </c>
      <c r="C1537">
        <v>0.11039</v>
      </c>
      <c r="D1537">
        <v>0.22999</v>
      </c>
      <c r="E1537">
        <v>0.97406800000000004</v>
      </c>
      <c r="F1537">
        <v>1536</v>
      </c>
      <c r="G1537">
        <v>1</v>
      </c>
      <c r="H1537">
        <v>8.9469000000000007E-3</v>
      </c>
      <c r="I1537">
        <v>0.47343000000000002</v>
      </c>
      <c r="J1537">
        <v>0.60609999999999997</v>
      </c>
      <c r="K1537">
        <v>0.99999899999999997</v>
      </c>
      <c r="L1537">
        <v>3881</v>
      </c>
      <c r="M1537">
        <v>1</v>
      </c>
      <c r="N1537">
        <v>8.9469000000000007E-3</v>
      </c>
      <c r="O1537">
        <f t="shared" si="23"/>
        <v>0.95707026665684025</v>
      </c>
    </row>
    <row r="1538" spans="1:15">
      <c r="A1538" t="s">
        <v>1548</v>
      </c>
      <c r="B1538">
        <v>5</v>
      </c>
      <c r="C1538">
        <v>0.11051999999999999</v>
      </c>
      <c r="D1538">
        <v>0.23022000000000001</v>
      </c>
      <c r="E1538">
        <v>0.97406800000000004</v>
      </c>
      <c r="F1538">
        <v>1537</v>
      </c>
      <c r="G1538">
        <v>3</v>
      </c>
      <c r="H1538">
        <v>-5.8252999999999999E-2</v>
      </c>
      <c r="I1538">
        <v>0.90910000000000002</v>
      </c>
      <c r="J1538">
        <v>0.90941000000000005</v>
      </c>
      <c r="K1538">
        <v>0.99999899999999997</v>
      </c>
      <c r="L1538">
        <v>5917</v>
      </c>
      <c r="M1538">
        <v>0</v>
      </c>
      <c r="N1538">
        <v>-5.8252999999999999E-2</v>
      </c>
      <c r="O1538">
        <f t="shared" si="23"/>
        <v>0.95655912375552632</v>
      </c>
    </row>
    <row r="1539" spans="1:15">
      <c r="A1539" t="s">
        <v>1549</v>
      </c>
      <c r="B1539">
        <v>4</v>
      </c>
      <c r="C1539">
        <v>0.11053</v>
      </c>
      <c r="D1539">
        <v>0.23022999999999999</v>
      </c>
      <c r="E1539">
        <v>0.97406800000000004</v>
      </c>
      <c r="F1539">
        <v>1538</v>
      </c>
      <c r="G1539">
        <v>1</v>
      </c>
      <c r="H1539">
        <v>4.4375999999999999E-2</v>
      </c>
      <c r="I1539">
        <v>0.30579000000000001</v>
      </c>
      <c r="J1539">
        <v>0.45071</v>
      </c>
      <c r="K1539">
        <v>0.99999899999999997</v>
      </c>
      <c r="L1539">
        <v>2875</v>
      </c>
      <c r="M1539">
        <v>2</v>
      </c>
      <c r="N1539">
        <v>4.4375999999999999E-2</v>
      </c>
      <c r="O1539">
        <f t="shared" ref="O1539:O1602" si="24">-LOG10(C1539)</f>
        <v>0.95651982997744889</v>
      </c>
    </row>
    <row r="1540" spans="1:15">
      <c r="A1540" t="s">
        <v>1550</v>
      </c>
      <c r="B1540">
        <v>4</v>
      </c>
      <c r="C1540">
        <v>0.11056000000000001</v>
      </c>
      <c r="D1540">
        <v>0.23027</v>
      </c>
      <c r="E1540">
        <v>0.97406800000000004</v>
      </c>
      <c r="F1540">
        <v>1539</v>
      </c>
      <c r="G1540">
        <v>2</v>
      </c>
      <c r="H1540">
        <v>-0.13098000000000001</v>
      </c>
      <c r="I1540">
        <v>0.26884000000000002</v>
      </c>
      <c r="J1540">
        <v>0.41426000000000002</v>
      </c>
      <c r="K1540">
        <v>0.99999899999999997</v>
      </c>
      <c r="L1540">
        <v>2636</v>
      </c>
      <c r="M1540">
        <v>1</v>
      </c>
      <c r="N1540">
        <v>-0.13098000000000001</v>
      </c>
      <c r="O1540">
        <f t="shared" si="24"/>
        <v>0.95640196996987681</v>
      </c>
    </row>
    <row r="1541" spans="1:15">
      <c r="A1541" t="s">
        <v>1551</v>
      </c>
      <c r="B1541">
        <v>4</v>
      </c>
      <c r="C1541">
        <v>0.11067</v>
      </c>
      <c r="D1541">
        <v>0.23047000000000001</v>
      </c>
      <c r="E1541">
        <v>0.97406800000000004</v>
      </c>
      <c r="F1541">
        <v>1540</v>
      </c>
      <c r="G1541">
        <v>1</v>
      </c>
      <c r="H1541">
        <v>4.156E-2</v>
      </c>
      <c r="I1541">
        <v>0.17824000000000001</v>
      </c>
      <c r="J1541">
        <v>0.31899</v>
      </c>
      <c r="K1541">
        <v>0.99999899999999997</v>
      </c>
      <c r="L1541">
        <v>2034</v>
      </c>
      <c r="M1541">
        <v>2</v>
      </c>
      <c r="N1541">
        <v>4.156E-2</v>
      </c>
      <c r="O1541">
        <f t="shared" si="24"/>
        <v>0.95597009005353406</v>
      </c>
    </row>
    <row r="1542" spans="1:15">
      <c r="A1542" t="s">
        <v>1552</v>
      </c>
      <c r="B1542">
        <v>4</v>
      </c>
      <c r="C1542">
        <v>0.11081000000000001</v>
      </c>
      <c r="D1542">
        <v>0.23072999999999999</v>
      </c>
      <c r="E1542">
        <v>0.97406800000000004</v>
      </c>
      <c r="F1542">
        <v>1541</v>
      </c>
      <c r="G1542">
        <v>2</v>
      </c>
      <c r="H1542">
        <v>-3.1772000000000002E-2</v>
      </c>
      <c r="I1542">
        <v>0.19028</v>
      </c>
      <c r="J1542">
        <v>0.33196999999999999</v>
      </c>
      <c r="K1542">
        <v>0.99999899999999997</v>
      </c>
      <c r="L1542">
        <v>2120</v>
      </c>
      <c r="M1542">
        <v>2</v>
      </c>
      <c r="N1542">
        <v>-3.1772000000000002E-2</v>
      </c>
      <c r="O1542">
        <f t="shared" si="24"/>
        <v>0.95542104512338721</v>
      </c>
    </row>
    <row r="1543" spans="1:15">
      <c r="A1543" t="s">
        <v>1553</v>
      </c>
      <c r="B1543">
        <v>4</v>
      </c>
      <c r="C1543">
        <v>0.11108</v>
      </c>
      <c r="D1543">
        <v>0.23119000000000001</v>
      </c>
      <c r="E1543">
        <v>0.97406800000000004</v>
      </c>
      <c r="F1543">
        <v>1542</v>
      </c>
      <c r="G1543">
        <v>2</v>
      </c>
      <c r="H1543">
        <v>-3.4616000000000001E-2</v>
      </c>
      <c r="I1543">
        <v>0.58109</v>
      </c>
      <c r="J1543">
        <v>0.66354999999999997</v>
      </c>
      <c r="K1543">
        <v>0.99999899999999997</v>
      </c>
      <c r="L1543">
        <v>4276</v>
      </c>
      <c r="M1543">
        <v>1</v>
      </c>
      <c r="N1543">
        <v>-3.4616000000000001E-2</v>
      </c>
      <c r="O1543">
        <f t="shared" si="24"/>
        <v>0.95436412892178002</v>
      </c>
    </row>
    <row r="1544" spans="1:15">
      <c r="A1544" t="s">
        <v>1554</v>
      </c>
      <c r="B1544">
        <v>4</v>
      </c>
      <c r="C1544">
        <v>0.11122</v>
      </c>
      <c r="D1544">
        <v>0.23147999999999999</v>
      </c>
      <c r="E1544">
        <v>0.97406800000000004</v>
      </c>
      <c r="F1544">
        <v>1543</v>
      </c>
      <c r="G1544">
        <v>2</v>
      </c>
      <c r="H1544">
        <v>4.2527000000000002E-2</v>
      </c>
      <c r="I1544">
        <v>6.3263E-2</v>
      </c>
      <c r="J1544">
        <v>0.14738999999999999</v>
      </c>
      <c r="K1544">
        <v>0.98120499999999999</v>
      </c>
      <c r="L1544">
        <v>982</v>
      </c>
      <c r="M1544">
        <v>2</v>
      </c>
      <c r="N1544">
        <v>4.2527000000000002E-2</v>
      </c>
      <c r="O1544">
        <f t="shared" si="24"/>
        <v>0.95381710925911845</v>
      </c>
    </row>
    <row r="1545" spans="1:15">
      <c r="A1545" t="s">
        <v>1555</v>
      </c>
      <c r="B1545">
        <v>5</v>
      </c>
      <c r="C1545">
        <v>0.11136</v>
      </c>
      <c r="D1545">
        <v>0.23169999999999999</v>
      </c>
      <c r="E1545">
        <v>0.97406800000000004</v>
      </c>
      <c r="F1545">
        <v>1544</v>
      </c>
      <c r="G1545">
        <v>3</v>
      </c>
      <c r="H1545">
        <v>-0.10707999999999999</v>
      </c>
      <c r="I1545">
        <v>0.90410999999999997</v>
      </c>
      <c r="J1545">
        <v>0.90447999999999995</v>
      </c>
      <c r="K1545">
        <v>0.99999899999999997</v>
      </c>
      <c r="L1545">
        <v>5875</v>
      </c>
      <c r="M1545">
        <v>0</v>
      </c>
      <c r="N1545">
        <v>-0.10707999999999999</v>
      </c>
      <c r="O1545">
        <f t="shared" si="24"/>
        <v>0.9532707777335131</v>
      </c>
    </row>
    <row r="1546" spans="1:15">
      <c r="A1546" t="s">
        <v>1556</v>
      </c>
      <c r="B1546">
        <v>4</v>
      </c>
      <c r="C1546">
        <v>0.1115</v>
      </c>
      <c r="D1546">
        <v>0.23194999999999999</v>
      </c>
      <c r="E1546">
        <v>0.97406800000000004</v>
      </c>
      <c r="F1546">
        <v>1545</v>
      </c>
      <c r="G1546">
        <v>1</v>
      </c>
      <c r="H1546">
        <v>0.14208000000000001</v>
      </c>
      <c r="I1546">
        <v>0.12302</v>
      </c>
      <c r="J1546">
        <v>0.25163000000000002</v>
      </c>
      <c r="K1546">
        <v>0.99999899999999997</v>
      </c>
      <c r="L1546">
        <v>1633</v>
      </c>
      <c r="M1546">
        <v>3</v>
      </c>
      <c r="N1546">
        <v>0.14208000000000001</v>
      </c>
      <c r="O1546">
        <f t="shared" si="24"/>
        <v>0.95272513261582048</v>
      </c>
    </row>
    <row r="1547" spans="1:15">
      <c r="A1547" t="s">
        <v>1557</v>
      </c>
      <c r="B1547">
        <v>4</v>
      </c>
      <c r="C1547">
        <v>0.1116</v>
      </c>
      <c r="D1547">
        <v>0.23211000000000001</v>
      </c>
      <c r="E1547">
        <v>0.97406800000000004</v>
      </c>
      <c r="F1547">
        <v>1546</v>
      </c>
      <c r="G1547">
        <v>2</v>
      </c>
      <c r="H1547">
        <v>-3.8599000000000001E-2</v>
      </c>
      <c r="I1547">
        <v>0.217</v>
      </c>
      <c r="J1547">
        <v>0.3604</v>
      </c>
      <c r="K1547">
        <v>0.99999899999999997</v>
      </c>
      <c r="L1547">
        <v>2308</v>
      </c>
      <c r="M1547">
        <v>1</v>
      </c>
      <c r="N1547">
        <v>-3.8599000000000001E-2</v>
      </c>
      <c r="O1547">
        <f t="shared" si="24"/>
        <v>0.95233580539843998</v>
      </c>
    </row>
    <row r="1548" spans="1:15">
      <c r="A1548" t="s">
        <v>1558</v>
      </c>
      <c r="B1548">
        <v>4</v>
      </c>
      <c r="C1548">
        <v>0.11161</v>
      </c>
      <c r="D1548">
        <v>0.23213</v>
      </c>
      <c r="E1548">
        <v>0.97406800000000004</v>
      </c>
      <c r="F1548">
        <v>1547</v>
      </c>
      <c r="G1548">
        <v>3</v>
      </c>
      <c r="H1548">
        <v>-4.8538999999999999E-2</v>
      </c>
      <c r="I1548">
        <v>0.81416999999999995</v>
      </c>
      <c r="J1548">
        <v>0.81728999999999996</v>
      </c>
      <c r="K1548">
        <v>0.99999899999999997</v>
      </c>
      <c r="L1548">
        <v>5273</v>
      </c>
      <c r="M1548">
        <v>1</v>
      </c>
      <c r="N1548">
        <v>-4.8538999999999999E-2</v>
      </c>
      <c r="O1548">
        <f t="shared" si="24"/>
        <v>0.95229689186569566</v>
      </c>
    </row>
    <row r="1549" spans="1:15">
      <c r="A1549" t="s">
        <v>1559</v>
      </c>
      <c r="B1549">
        <v>3</v>
      </c>
      <c r="C1549">
        <v>0.11162999999999999</v>
      </c>
      <c r="D1549">
        <v>0.23216000000000001</v>
      </c>
      <c r="E1549">
        <v>0.97406800000000004</v>
      </c>
      <c r="F1549">
        <v>1548</v>
      </c>
      <c r="G1549">
        <v>2</v>
      </c>
      <c r="H1549">
        <v>-8.5539000000000004E-2</v>
      </c>
      <c r="I1549">
        <v>0.89588000000000001</v>
      </c>
      <c r="J1549">
        <v>0.89631000000000005</v>
      </c>
      <c r="K1549">
        <v>0.99999899999999997</v>
      </c>
      <c r="L1549">
        <v>5818</v>
      </c>
      <c r="M1549">
        <v>0</v>
      </c>
      <c r="N1549">
        <v>-8.5539000000000004E-2</v>
      </c>
      <c r="O1549">
        <f t="shared" si="24"/>
        <v>0.95221907525880356</v>
      </c>
    </row>
    <row r="1550" spans="1:15">
      <c r="A1550" t="s">
        <v>1560</v>
      </c>
      <c r="B1550">
        <v>4</v>
      </c>
      <c r="C1550">
        <v>0.11164</v>
      </c>
      <c r="D1550">
        <v>0.23219000000000001</v>
      </c>
      <c r="E1550">
        <v>0.97406800000000004</v>
      </c>
      <c r="F1550">
        <v>1549</v>
      </c>
      <c r="G1550">
        <v>1</v>
      </c>
      <c r="H1550">
        <v>9.0272000000000008E-3</v>
      </c>
      <c r="I1550">
        <v>0.38594000000000001</v>
      </c>
      <c r="J1550">
        <v>0.52917999999999998</v>
      </c>
      <c r="K1550">
        <v>0.99999899999999997</v>
      </c>
      <c r="L1550">
        <v>3394</v>
      </c>
      <c r="M1550">
        <v>2</v>
      </c>
      <c r="N1550">
        <v>9.0272000000000008E-3</v>
      </c>
      <c r="O1550">
        <f t="shared" si="24"/>
        <v>0.95218017218340656</v>
      </c>
    </row>
    <row r="1551" spans="1:15">
      <c r="A1551" t="s">
        <v>1561</v>
      </c>
      <c r="B1551">
        <v>4</v>
      </c>
      <c r="C1551">
        <v>0.11168</v>
      </c>
      <c r="D1551">
        <v>0.23224</v>
      </c>
      <c r="E1551">
        <v>0.97406800000000004</v>
      </c>
      <c r="F1551">
        <v>1550</v>
      </c>
      <c r="G1551">
        <v>3</v>
      </c>
      <c r="H1551">
        <v>-7.2307999999999997E-2</v>
      </c>
      <c r="I1551">
        <v>0.34005000000000002</v>
      </c>
      <c r="J1551">
        <v>0.48431000000000002</v>
      </c>
      <c r="K1551">
        <v>0.99999899999999997</v>
      </c>
      <c r="L1551">
        <v>3103</v>
      </c>
      <c r="M1551">
        <v>1</v>
      </c>
      <c r="N1551">
        <v>-7.2307999999999997E-2</v>
      </c>
      <c r="O1551">
        <f t="shared" si="24"/>
        <v>0.95202459472091416</v>
      </c>
    </row>
    <row r="1552" spans="1:15">
      <c r="A1552" t="s">
        <v>1562</v>
      </c>
      <c r="B1552">
        <v>4</v>
      </c>
      <c r="C1552">
        <v>0.11179</v>
      </c>
      <c r="D1552">
        <v>0.23244000000000001</v>
      </c>
      <c r="E1552">
        <v>0.97406800000000004</v>
      </c>
      <c r="F1552">
        <v>1551</v>
      </c>
      <c r="G1552">
        <v>2</v>
      </c>
      <c r="H1552">
        <v>-5.9829E-2</v>
      </c>
      <c r="I1552">
        <v>0.91417999999999999</v>
      </c>
      <c r="J1552">
        <v>0.91456000000000004</v>
      </c>
      <c r="K1552">
        <v>0.99999899999999997</v>
      </c>
      <c r="L1552">
        <v>5958</v>
      </c>
      <c r="M1552">
        <v>0</v>
      </c>
      <c r="N1552">
        <v>-5.9829E-2</v>
      </c>
      <c r="O1552">
        <f t="shared" si="24"/>
        <v>0.95159704384726018</v>
      </c>
    </row>
    <row r="1553" spans="1:15">
      <c r="A1553" t="s">
        <v>1563</v>
      </c>
      <c r="B1553">
        <v>5</v>
      </c>
      <c r="C1553">
        <v>0.11182</v>
      </c>
      <c r="D1553">
        <v>0.23247999999999999</v>
      </c>
      <c r="E1553">
        <v>0.97406800000000004</v>
      </c>
      <c r="F1553">
        <v>1552</v>
      </c>
      <c r="G1553">
        <v>3</v>
      </c>
      <c r="H1553">
        <v>-8.4661E-2</v>
      </c>
      <c r="I1553">
        <v>0.68037000000000003</v>
      </c>
      <c r="J1553">
        <v>0.71902999999999995</v>
      </c>
      <c r="K1553">
        <v>0.99999899999999997</v>
      </c>
      <c r="L1553">
        <v>4614</v>
      </c>
      <c r="M1553">
        <v>1</v>
      </c>
      <c r="N1553">
        <v>-8.4661E-2</v>
      </c>
      <c r="O1553">
        <f t="shared" si="24"/>
        <v>0.95148051207734596</v>
      </c>
    </row>
    <row r="1554" spans="1:15">
      <c r="A1554" t="s">
        <v>1564</v>
      </c>
      <c r="B1554">
        <v>4</v>
      </c>
      <c r="C1554">
        <v>0.11189</v>
      </c>
      <c r="D1554">
        <v>0.23258000000000001</v>
      </c>
      <c r="E1554">
        <v>0.97406800000000004</v>
      </c>
      <c r="F1554">
        <v>1553</v>
      </c>
      <c r="G1554">
        <v>2</v>
      </c>
      <c r="H1554">
        <v>-4.8579999999999998E-2</v>
      </c>
      <c r="I1554">
        <v>0.48133999999999999</v>
      </c>
      <c r="J1554">
        <v>0.61001000000000005</v>
      </c>
      <c r="K1554">
        <v>0.99999899999999997</v>
      </c>
      <c r="L1554">
        <v>3905</v>
      </c>
      <c r="M1554">
        <v>1</v>
      </c>
      <c r="N1554">
        <v>-4.8579999999999998E-2</v>
      </c>
      <c r="O1554">
        <f t="shared" si="24"/>
        <v>0.95120872615159024</v>
      </c>
    </row>
    <row r="1555" spans="1:15">
      <c r="A1555" t="s">
        <v>1565</v>
      </c>
      <c r="B1555">
        <v>4</v>
      </c>
      <c r="C1555">
        <v>0.11194</v>
      </c>
      <c r="D1555">
        <v>0.23266000000000001</v>
      </c>
      <c r="E1555">
        <v>0.97406800000000004</v>
      </c>
      <c r="F1555">
        <v>1554</v>
      </c>
      <c r="G1555">
        <v>3</v>
      </c>
      <c r="H1555">
        <v>-0.20416000000000001</v>
      </c>
      <c r="I1555">
        <v>0.22178</v>
      </c>
      <c r="J1555">
        <v>0.36542000000000002</v>
      </c>
      <c r="K1555">
        <v>0.99999899999999997</v>
      </c>
      <c r="L1555">
        <v>2348</v>
      </c>
      <c r="M1555">
        <v>1</v>
      </c>
      <c r="N1555">
        <v>-0.20416000000000001</v>
      </c>
      <c r="O1555">
        <f t="shared" si="24"/>
        <v>0.95101469742928901</v>
      </c>
    </row>
    <row r="1556" spans="1:15">
      <c r="A1556" t="s">
        <v>1566</v>
      </c>
      <c r="B1556">
        <v>3</v>
      </c>
      <c r="C1556">
        <v>0.11197</v>
      </c>
      <c r="D1556">
        <v>0.23271</v>
      </c>
      <c r="E1556">
        <v>0.97406800000000004</v>
      </c>
      <c r="F1556">
        <v>1555</v>
      </c>
      <c r="G1556">
        <v>2</v>
      </c>
      <c r="H1556">
        <v>-0.25702999999999998</v>
      </c>
      <c r="I1556">
        <v>0.42621999999999999</v>
      </c>
      <c r="J1556">
        <v>0.56903999999999999</v>
      </c>
      <c r="K1556">
        <v>0.99999899999999997</v>
      </c>
      <c r="L1556">
        <v>3634</v>
      </c>
      <c r="M1556">
        <v>1</v>
      </c>
      <c r="N1556">
        <v>-0.25702999999999998</v>
      </c>
      <c r="O1556">
        <f t="shared" si="24"/>
        <v>0.95089832179144285</v>
      </c>
    </row>
    <row r="1557" spans="1:15">
      <c r="A1557" t="s">
        <v>1567</v>
      </c>
      <c r="B1557">
        <v>4</v>
      </c>
      <c r="C1557">
        <v>0.11212</v>
      </c>
      <c r="D1557">
        <v>0.23294000000000001</v>
      </c>
      <c r="E1557">
        <v>0.97406800000000004</v>
      </c>
      <c r="F1557">
        <v>1556</v>
      </c>
      <c r="G1557">
        <v>3</v>
      </c>
      <c r="H1557">
        <v>-0.20802999999999999</v>
      </c>
      <c r="I1557">
        <v>0.86146</v>
      </c>
      <c r="J1557">
        <v>0.86234999999999995</v>
      </c>
      <c r="K1557">
        <v>0.99999899999999997</v>
      </c>
      <c r="L1557">
        <v>5567</v>
      </c>
      <c r="M1557">
        <v>0</v>
      </c>
      <c r="N1557">
        <v>-0.20802999999999999</v>
      </c>
      <c r="O1557">
        <f t="shared" si="24"/>
        <v>0.95031691091175152</v>
      </c>
    </row>
    <row r="1558" spans="1:15">
      <c r="A1558" t="s">
        <v>1568</v>
      </c>
      <c r="B1558">
        <v>2</v>
      </c>
      <c r="C1558">
        <v>0.11228</v>
      </c>
      <c r="D1558">
        <v>0.23318</v>
      </c>
      <c r="E1558">
        <v>0.97406800000000004</v>
      </c>
      <c r="F1558">
        <v>1557</v>
      </c>
      <c r="G1558">
        <v>2</v>
      </c>
      <c r="H1558">
        <v>-7.6635999999999996E-2</v>
      </c>
      <c r="I1558">
        <v>0.88058999999999998</v>
      </c>
      <c r="J1558">
        <v>0.88112000000000001</v>
      </c>
      <c r="K1558">
        <v>0.99999899999999997</v>
      </c>
      <c r="L1558">
        <v>5704</v>
      </c>
      <c r="M1558">
        <v>0</v>
      </c>
      <c r="N1558">
        <v>-7.6635999999999996E-2</v>
      </c>
      <c r="O1558">
        <f t="shared" si="24"/>
        <v>0.9496975960375984</v>
      </c>
    </row>
    <row r="1559" spans="1:15">
      <c r="A1559" t="s">
        <v>1569</v>
      </c>
      <c r="B1559">
        <v>4</v>
      </c>
      <c r="C1559">
        <v>0.11261</v>
      </c>
      <c r="D1559">
        <v>0.23371</v>
      </c>
      <c r="E1559">
        <v>0.97406800000000004</v>
      </c>
      <c r="F1559">
        <v>1558</v>
      </c>
      <c r="G1559">
        <v>1</v>
      </c>
      <c r="H1559">
        <v>1.9557999999999999E-2</v>
      </c>
      <c r="I1559">
        <v>0.29994999999999999</v>
      </c>
      <c r="J1559">
        <v>0.44502000000000003</v>
      </c>
      <c r="K1559">
        <v>0.99999899999999997</v>
      </c>
      <c r="L1559">
        <v>2841</v>
      </c>
      <c r="M1559">
        <v>2</v>
      </c>
      <c r="N1559">
        <v>1.9557999999999999E-2</v>
      </c>
      <c r="O1559">
        <f t="shared" si="24"/>
        <v>0.94842304152746026</v>
      </c>
    </row>
    <row r="1560" spans="1:15">
      <c r="A1560" t="s">
        <v>1570</v>
      </c>
      <c r="B1560">
        <v>2</v>
      </c>
      <c r="C1560">
        <v>0.11262999999999999</v>
      </c>
      <c r="D1560">
        <v>0.23374</v>
      </c>
      <c r="E1560">
        <v>0.97406800000000004</v>
      </c>
      <c r="F1560">
        <v>1559</v>
      </c>
      <c r="G1560">
        <v>2</v>
      </c>
      <c r="H1560">
        <v>-0.26948</v>
      </c>
      <c r="I1560">
        <v>0.88736999999999999</v>
      </c>
      <c r="J1560">
        <v>0.88783999999999996</v>
      </c>
      <c r="K1560">
        <v>0.99999899999999997</v>
      </c>
      <c r="L1560">
        <v>5745</v>
      </c>
      <c r="M1560">
        <v>0</v>
      </c>
      <c r="N1560">
        <v>-0.26948</v>
      </c>
      <c r="O1560">
        <f t="shared" si="24"/>
        <v>0.94834591588671369</v>
      </c>
    </row>
    <row r="1561" spans="1:15">
      <c r="A1561" t="s">
        <v>1571</v>
      </c>
      <c r="B1561">
        <v>4</v>
      </c>
      <c r="C1561">
        <v>0.11276</v>
      </c>
      <c r="D1561">
        <v>0.23394999999999999</v>
      </c>
      <c r="E1561">
        <v>0.97406800000000004</v>
      </c>
      <c r="F1561">
        <v>1560</v>
      </c>
      <c r="G1561">
        <v>3</v>
      </c>
      <c r="H1561">
        <v>-7.6168E-2</v>
      </c>
      <c r="I1561">
        <v>0.15740999999999999</v>
      </c>
      <c r="J1561">
        <v>0.29630000000000001</v>
      </c>
      <c r="K1561">
        <v>0.99999899999999997</v>
      </c>
      <c r="L1561">
        <v>1893</v>
      </c>
      <c r="M1561">
        <v>1</v>
      </c>
      <c r="N1561">
        <v>-7.6168E-2</v>
      </c>
      <c r="O1561">
        <f t="shared" si="24"/>
        <v>0.94784493280043525</v>
      </c>
    </row>
    <row r="1562" spans="1:15">
      <c r="A1562" t="s">
        <v>1572</v>
      </c>
      <c r="B1562">
        <v>4</v>
      </c>
      <c r="C1562">
        <v>0.11279</v>
      </c>
      <c r="D1562">
        <v>0.23399</v>
      </c>
      <c r="E1562">
        <v>0.97406800000000004</v>
      </c>
      <c r="F1562">
        <v>1561</v>
      </c>
      <c r="G1562">
        <v>2</v>
      </c>
      <c r="H1562">
        <v>-7.3072999999999999E-2</v>
      </c>
      <c r="I1562">
        <v>0.28861999999999999</v>
      </c>
      <c r="J1562">
        <v>0.43393999999999999</v>
      </c>
      <c r="K1562">
        <v>0.99999899999999997</v>
      </c>
      <c r="L1562">
        <v>2763</v>
      </c>
      <c r="M1562">
        <v>1</v>
      </c>
      <c r="N1562">
        <v>-7.3072999999999999E-2</v>
      </c>
      <c r="O1562">
        <f t="shared" si="24"/>
        <v>0.94772940334325129</v>
      </c>
    </row>
    <row r="1563" spans="1:15">
      <c r="A1563" t="s">
        <v>1573</v>
      </c>
      <c r="B1563">
        <v>4</v>
      </c>
      <c r="C1563">
        <v>0.11307</v>
      </c>
      <c r="D1563">
        <v>0.23447999999999999</v>
      </c>
      <c r="E1563">
        <v>0.97406800000000004</v>
      </c>
      <c r="F1563">
        <v>1562</v>
      </c>
      <c r="G1563">
        <v>3</v>
      </c>
      <c r="H1563">
        <v>-8.6500999999999995E-2</v>
      </c>
      <c r="I1563">
        <v>0.80303999999999998</v>
      </c>
      <c r="J1563">
        <v>0.80728999999999995</v>
      </c>
      <c r="K1563">
        <v>0.99999899999999997</v>
      </c>
      <c r="L1563">
        <v>5197</v>
      </c>
      <c r="M1563">
        <v>1</v>
      </c>
      <c r="N1563">
        <v>-8.6500999999999995E-2</v>
      </c>
      <c r="O1563">
        <f t="shared" si="24"/>
        <v>0.94665260783073257</v>
      </c>
    </row>
    <row r="1564" spans="1:15">
      <c r="A1564" t="s">
        <v>1574</v>
      </c>
      <c r="B1564">
        <v>4</v>
      </c>
      <c r="C1564">
        <v>0.11323999999999999</v>
      </c>
      <c r="D1564">
        <v>0.23476</v>
      </c>
      <c r="E1564">
        <v>0.97406800000000004</v>
      </c>
      <c r="F1564">
        <v>1563</v>
      </c>
      <c r="G1564">
        <v>2</v>
      </c>
      <c r="H1564">
        <v>-0.11475</v>
      </c>
      <c r="I1564">
        <v>0.88038000000000005</v>
      </c>
      <c r="J1564">
        <v>0.88092000000000004</v>
      </c>
      <c r="K1564">
        <v>0.99999899999999997</v>
      </c>
      <c r="L1564">
        <v>5703</v>
      </c>
      <c r="M1564">
        <v>0</v>
      </c>
      <c r="N1564">
        <v>-0.11475</v>
      </c>
      <c r="O1564">
        <f t="shared" si="24"/>
        <v>0.94600013930693461</v>
      </c>
    </row>
    <row r="1565" spans="1:15">
      <c r="A1565" t="s">
        <v>1575</v>
      </c>
      <c r="B1565">
        <v>4</v>
      </c>
      <c r="C1565">
        <v>0.11328000000000001</v>
      </c>
      <c r="D1565">
        <v>0.23483999999999999</v>
      </c>
      <c r="E1565">
        <v>0.97406800000000004</v>
      </c>
      <c r="F1565">
        <v>1564</v>
      </c>
      <c r="G1565">
        <v>2</v>
      </c>
      <c r="H1565">
        <v>-0.10544000000000001</v>
      </c>
      <c r="I1565">
        <v>0.50202000000000002</v>
      </c>
      <c r="J1565">
        <v>0.62053999999999998</v>
      </c>
      <c r="K1565">
        <v>0.99999899999999997</v>
      </c>
      <c r="L1565">
        <v>3973</v>
      </c>
      <c r="M1565">
        <v>1</v>
      </c>
      <c r="N1565">
        <v>-0.10544000000000001</v>
      </c>
      <c r="O1565">
        <f t="shared" si="24"/>
        <v>0.9458467596543062</v>
      </c>
    </row>
    <row r="1566" spans="1:15">
      <c r="A1566" t="s">
        <v>1576</v>
      </c>
      <c r="B1566">
        <v>4</v>
      </c>
      <c r="C1566">
        <v>0.11333</v>
      </c>
      <c r="D1566">
        <v>0.23491999999999999</v>
      </c>
      <c r="E1566">
        <v>0.97406800000000004</v>
      </c>
      <c r="F1566">
        <v>1565</v>
      </c>
      <c r="G1566">
        <v>2</v>
      </c>
      <c r="H1566">
        <v>-2.9791000000000002E-2</v>
      </c>
      <c r="I1566">
        <v>0.43228</v>
      </c>
      <c r="J1566">
        <v>0.57501000000000002</v>
      </c>
      <c r="K1566">
        <v>0.99999899999999997</v>
      </c>
      <c r="L1566">
        <v>3670</v>
      </c>
      <c r="M1566">
        <v>2</v>
      </c>
      <c r="N1566">
        <v>-2.9791000000000002E-2</v>
      </c>
      <c r="O1566">
        <f t="shared" si="24"/>
        <v>0.94565511123236945</v>
      </c>
    </row>
    <row r="1567" spans="1:15">
      <c r="A1567" t="s">
        <v>1577</v>
      </c>
      <c r="B1567">
        <v>4</v>
      </c>
      <c r="C1567">
        <v>0.11354</v>
      </c>
      <c r="D1567">
        <v>0.23527999999999999</v>
      </c>
      <c r="E1567">
        <v>0.97406800000000004</v>
      </c>
      <c r="F1567">
        <v>1566</v>
      </c>
      <c r="G1567">
        <v>3</v>
      </c>
      <c r="H1567">
        <v>-0.10600999999999999</v>
      </c>
      <c r="I1567">
        <v>0.89624000000000004</v>
      </c>
      <c r="J1567">
        <v>0.89670000000000005</v>
      </c>
      <c r="K1567">
        <v>0.99999899999999997</v>
      </c>
      <c r="L1567">
        <v>5821</v>
      </c>
      <c r="M1567">
        <v>0</v>
      </c>
      <c r="N1567">
        <v>-0.10600999999999999</v>
      </c>
      <c r="O1567">
        <f t="shared" si="24"/>
        <v>0.94485111011060596</v>
      </c>
    </row>
    <row r="1568" spans="1:15">
      <c r="A1568" t="s">
        <v>1578</v>
      </c>
      <c r="B1568">
        <v>5</v>
      </c>
      <c r="C1568">
        <v>0.11358</v>
      </c>
      <c r="D1568">
        <v>0.23535</v>
      </c>
      <c r="E1568">
        <v>0.97406800000000004</v>
      </c>
      <c r="F1568">
        <v>1567</v>
      </c>
      <c r="G1568">
        <v>1</v>
      </c>
      <c r="H1568">
        <v>8.5486000000000006E-2</v>
      </c>
      <c r="I1568">
        <v>2.5565999999999998E-2</v>
      </c>
      <c r="J1568">
        <v>7.1581000000000006E-2</v>
      </c>
      <c r="K1568">
        <v>0.93684999999999996</v>
      </c>
      <c r="L1568">
        <v>500</v>
      </c>
      <c r="M1568">
        <v>4</v>
      </c>
      <c r="N1568">
        <v>8.5486000000000006E-2</v>
      </c>
      <c r="O1568">
        <f t="shared" si="24"/>
        <v>0.94469813565255967</v>
      </c>
    </row>
    <row r="1569" spans="1:15">
      <c r="A1569" t="s">
        <v>1579</v>
      </c>
      <c r="B1569">
        <v>5</v>
      </c>
      <c r="C1569">
        <v>0.11365</v>
      </c>
      <c r="D1569">
        <v>0.23546</v>
      </c>
      <c r="E1569">
        <v>0.97406800000000004</v>
      </c>
      <c r="F1569">
        <v>1568</v>
      </c>
      <c r="G1569">
        <v>3</v>
      </c>
      <c r="H1569">
        <v>-5.8589000000000002E-2</v>
      </c>
      <c r="I1569">
        <v>0.50249999999999995</v>
      </c>
      <c r="J1569">
        <v>0.62080000000000002</v>
      </c>
      <c r="K1569">
        <v>0.99999899999999997</v>
      </c>
      <c r="L1569">
        <v>3977</v>
      </c>
      <c r="M1569">
        <v>1</v>
      </c>
      <c r="N1569">
        <v>-5.8589000000000002E-2</v>
      </c>
      <c r="O1569">
        <f t="shared" si="24"/>
        <v>0.94443055993901037</v>
      </c>
    </row>
    <row r="1570" spans="1:15">
      <c r="A1570" t="s">
        <v>1580</v>
      </c>
      <c r="B1570">
        <v>4</v>
      </c>
      <c r="C1570">
        <v>0.11368</v>
      </c>
      <c r="D1570">
        <v>0.23551</v>
      </c>
      <c r="E1570">
        <v>0.97406800000000004</v>
      </c>
      <c r="F1570">
        <v>1569</v>
      </c>
      <c r="G1570">
        <v>2</v>
      </c>
      <c r="H1570">
        <v>1.1443999999999999E-2</v>
      </c>
      <c r="I1570">
        <v>6.2984999999999999E-2</v>
      </c>
      <c r="J1570">
        <v>0.14685000000000001</v>
      </c>
      <c r="K1570">
        <v>0.98120499999999999</v>
      </c>
      <c r="L1570">
        <v>977</v>
      </c>
      <c r="M1570">
        <v>2</v>
      </c>
      <c r="N1570">
        <v>1.1443999999999999E-2</v>
      </c>
      <c r="O1570">
        <f t="shared" si="24"/>
        <v>0.94431593508058664</v>
      </c>
    </row>
    <row r="1571" spans="1:15">
      <c r="A1571" t="s">
        <v>1581</v>
      </c>
      <c r="B1571">
        <v>4</v>
      </c>
      <c r="C1571">
        <v>0.11371000000000001</v>
      </c>
      <c r="D1571">
        <v>0.23558000000000001</v>
      </c>
      <c r="E1571">
        <v>0.97406800000000004</v>
      </c>
      <c r="F1571">
        <v>1570</v>
      </c>
      <c r="G1571">
        <v>3</v>
      </c>
      <c r="H1571">
        <v>-0.24754999999999999</v>
      </c>
      <c r="I1571">
        <v>0.53210000000000002</v>
      </c>
      <c r="J1571">
        <v>0.63649</v>
      </c>
      <c r="K1571">
        <v>0.99999899999999997</v>
      </c>
      <c r="L1571">
        <v>4085</v>
      </c>
      <c r="M1571">
        <v>1</v>
      </c>
      <c r="N1571">
        <v>-0.24754999999999999</v>
      </c>
      <c r="O1571">
        <f t="shared" si="24"/>
        <v>0.94420134046751936</v>
      </c>
    </row>
    <row r="1572" spans="1:15">
      <c r="A1572" t="s">
        <v>1582</v>
      </c>
      <c r="B1572">
        <v>4</v>
      </c>
      <c r="C1572">
        <v>0.11385000000000001</v>
      </c>
      <c r="D1572">
        <v>0.23580000000000001</v>
      </c>
      <c r="E1572">
        <v>0.97406800000000004</v>
      </c>
      <c r="F1572">
        <v>1571</v>
      </c>
      <c r="G1572">
        <v>2</v>
      </c>
      <c r="H1572">
        <v>-1.2323000000000001E-2</v>
      </c>
      <c r="I1572">
        <v>9.2366000000000004E-2</v>
      </c>
      <c r="J1572">
        <v>0.19905999999999999</v>
      </c>
      <c r="K1572">
        <v>0.99925900000000001</v>
      </c>
      <c r="L1572">
        <v>1299</v>
      </c>
      <c r="M1572">
        <v>1</v>
      </c>
      <c r="N1572">
        <v>-1.2323000000000001E-2</v>
      </c>
      <c r="O1572">
        <f t="shared" si="24"/>
        <v>0.9436669650488384</v>
      </c>
    </row>
    <row r="1573" spans="1:15">
      <c r="A1573" t="s">
        <v>1583</v>
      </c>
      <c r="B1573">
        <v>4</v>
      </c>
      <c r="C1573">
        <v>0.11391999999999999</v>
      </c>
      <c r="D1573">
        <v>0.2359</v>
      </c>
      <c r="E1573">
        <v>0.97406800000000004</v>
      </c>
      <c r="F1573">
        <v>1572</v>
      </c>
      <c r="G1573">
        <v>3</v>
      </c>
      <c r="H1573">
        <v>-0.13100999999999999</v>
      </c>
      <c r="I1573">
        <v>0.51200000000000001</v>
      </c>
      <c r="J1573">
        <v>0.62565999999999999</v>
      </c>
      <c r="K1573">
        <v>0.99999899999999997</v>
      </c>
      <c r="L1573">
        <v>4012</v>
      </c>
      <c r="M1573">
        <v>1</v>
      </c>
      <c r="N1573">
        <v>-0.13100999999999999</v>
      </c>
      <c r="O1573">
        <f t="shared" si="24"/>
        <v>0.94340002370721887</v>
      </c>
    </row>
    <row r="1574" spans="1:15">
      <c r="A1574" t="s">
        <v>1584</v>
      </c>
      <c r="B1574">
        <v>4</v>
      </c>
      <c r="C1574">
        <v>0.11398</v>
      </c>
      <c r="D1574">
        <v>0.23601</v>
      </c>
      <c r="E1574">
        <v>0.97406800000000004</v>
      </c>
      <c r="F1574">
        <v>1573</v>
      </c>
      <c r="G1574">
        <v>2</v>
      </c>
      <c r="H1574">
        <v>-6.8088999999999997E-2</v>
      </c>
      <c r="I1574">
        <v>0.88937999999999995</v>
      </c>
      <c r="J1574">
        <v>0.88982000000000006</v>
      </c>
      <c r="K1574">
        <v>0.99999899999999997</v>
      </c>
      <c r="L1574">
        <v>5760</v>
      </c>
      <c r="M1574">
        <v>0</v>
      </c>
      <c r="N1574">
        <v>-6.8088999999999997E-2</v>
      </c>
      <c r="O1574">
        <f t="shared" si="24"/>
        <v>0.94317134736218822</v>
      </c>
    </row>
    <row r="1575" spans="1:15">
      <c r="A1575" t="s">
        <v>1585</v>
      </c>
      <c r="B1575">
        <v>4</v>
      </c>
      <c r="C1575">
        <v>0.11398999999999999</v>
      </c>
      <c r="D1575">
        <v>0.23602999999999999</v>
      </c>
      <c r="E1575">
        <v>0.97406800000000004</v>
      </c>
      <c r="F1575">
        <v>1574</v>
      </c>
      <c r="G1575">
        <v>2</v>
      </c>
      <c r="H1575">
        <v>-0.10596</v>
      </c>
      <c r="I1575">
        <v>0.95703000000000005</v>
      </c>
      <c r="J1575">
        <v>0.95740000000000003</v>
      </c>
      <c r="K1575">
        <v>0.99999899999999997</v>
      </c>
      <c r="L1575">
        <v>6231</v>
      </c>
      <c r="M1575">
        <v>0</v>
      </c>
      <c r="N1575">
        <v>-0.10596</v>
      </c>
      <c r="O1575">
        <f t="shared" si="24"/>
        <v>0.94313324634168716</v>
      </c>
    </row>
    <row r="1576" spans="1:15">
      <c r="A1576" t="s">
        <v>1586</v>
      </c>
      <c r="B1576">
        <v>4</v>
      </c>
      <c r="C1576">
        <v>0.11402</v>
      </c>
      <c r="D1576">
        <v>0.23608999999999999</v>
      </c>
      <c r="E1576">
        <v>0.97406800000000004</v>
      </c>
      <c r="F1576">
        <v>1575</v>
      </c>
      <c r="G1576">
        <v>3</v>
      </c>
      <c r="H1576">
        <v>-6.7649000000000001E-2</v>
      </c>
      <c r="I1576">
        <v>0.62322999999999995</v>
      </c>
      <c r="J1576">
        <v>0.68588000000000005</v>
      </c>
      <c r="K1576">
        <v>0.99999899999999997</v>
      </c>
      <c r="L1576">
        <v>4406</v>
      </c>
      <c r="M1576">
        <v>1</v>
      </c>
      <c r="N1576">
        <v>-6.7649000000000001E-2</v>
      </c>
      <c r="O1576">
        <f t="shared" si="24"/>
        <v>0.94301896333188684</v>
      </c>
    </row>
    <row r="1577" spans="1:15">
      <c r="A1577" t="s">
        <v>1587</v>
      </c>
      <c r="B1577">
        <v>4</v>
      </c>
      <c r="C1577">
        <v>0.11427</v>
      </c>
      <c r="D1577">
        <v>0.23648</v>
      </c>
      <c r="E1577">
        <v>0.97406800000000004</v>
      </c>
      <c r="F1577">
        <v>1576</v>
      </c>
      <c r="G1577">
        <v>1</v>
      </c>
      <c r="H1577">
        <v>0.11773</v>
      </c>
      <c r="I1577">
        <v>0.26157999999999998</v>
      </c>
      <c r="J1577">
        <v>0.40726000000000001</v>
      </c>
      <c r="K1577">
        <v>0.99999899999999997</v>
      </c>
      <c r="L1577">
        <v>2589</v>
      </c>
      <c r="M1577">
        <v>2</v>
      </c>
      <c r="N1577">
        <v>0.11773</v>
      </c>
      <c r="O1577">
        <f t="shared" si="24"/>
        <v>0.94206777261939134</v>
      </c>
    </row>
    <row r="1578" spans="1:15">
      <c r="A1578" t="s">
        <v>1588</v>
      </c>
      <c r="B1578">
        <v>4</v>
      </c>
      <c r="C1578">
        <v>0.11428000000000001</v>
      </c>
      <c r="D1578">
        <v>0.23649000000000001</v>
      </c>
      <c r="E1578">
        <v>0.97406800000000004</v>
      </c>
      <c r="F1578">
        <v>1577</v>
      </c>
      <c r="G1578">
        <v>2</v>
      </c>
      <c r="H1578">
        <v>-8.3127999999999994E-2</v>
      </c>
      <c r="I1578">
        <v>0.87724000000000002</v>
      </c>
      <c r="J1578">
        <v>0.87778999999999996</v>
      </c>
      <c r="K1578">
        <v>0.99999899999999997</v>
      </c>
      <c r="L1578">
        <v>5678</v>
      </c>
      <c r="M1578">
        <v>0</v>
      </c>
      <c r="N1578">
        <v>-8.3127999999999994E-2</v>
      </c>
      <c r="O1578">
        <f t="shared" si="24"/>
        <v>0.94202976828929463</v>
      </c>
    </row>
    <row r="1579" spans="1:15">
      <c r="A1579" t="s">
        <v>1589</v>
      </c>
      <c r="B1579">
        <v>4</v>
      </c>
      <c r="C1579">
        <v>0.11438</v>
      </c>
      <c r="D1579">
        <v>0.23668</v>
      </c>
      <c r="E1579">
        <v>0.97406800000000004</v>
      </c>
      <c r="F1579">
        <v>1578</v>
      </c>
      <c r="G1579">
        <v>3</v>
      </c>
      <c r="H1579">
        <v>-8.8964000000000001E-2</v>
      </c>
      <c r="I1579">
        <v>0.27254</v>
      </c>
      <c r="J1579">
        <v>0.41793000000000002</v>
      </c>
      <c r="K1579">
        <v>0.99999899999999997</v>
      </c>
      <c r="L1579">
        <v>2663</v>
      </c>
      <c r="M1579">
        <v>1</v>
      </c>
      <c r="N1579">
        <v>-8.8964000000000001E-2</v>
      </c>
      <c r="O1579">
        <f t="shared" si="24"/>
        <v>0.94164990778934654</v>
      </c>
    </row>
    <row r="1580" spans="1:15">
      <c r="A1580" t="s">
        <v>1590</v>
      </c>
      <c r="B1580">
        <v>4</v>
      </c>
      <c r="C1580">
        <v>0.11454</v>
      </c>
      <c r="D1580">
        <v>0.23694999999999999</v>
      </c>
      <c r="E1580">
        <v>0.97406800000000004</v>
      </c>
      <c r="F1580">
        <v>1579</v>
      </c>
      <c r="G1580">
        <v>1</v>
      </c>
      <c r="H1580">
        <v>7.041E-2</v>
      </c>
      <c r="I1580">
        <v>6.0151000000000003E-2</v>
      </c>
      <c r="J1580">
        <v>0.14162</v>
      </c>
      <c r="K1580">
        <v>0.98120499999999999</v>
      </c>
      <c r="L1580">
        <v>943</v>
      </c>
      <c r="M1580">
        <v>2</v>
      </c>
      <c r="N1580">
        <v>7.041E-2</v>
      </c>
      <c r="O1580">
        <f t="shared" si="24"/>
        <v>0.94104282122268956</v>
      </c>
    </row>
    <row r="1581" spans="1:15">
      <c r="A1581" t="s">
        <v>1591</v>
      </c>
      <c r="B1581">
        <v>4</v>
      </c>
      <c r="C1581">
        <v>0.11459999999999999</v>
      </c>
      <c r="D1581">
        <v>0.23704</v>
      </c>
      <c r="E1581">
        <v>0.97406800000000004</v>
      </c>
      <c r="F1581">
        <v>1580</v>
      </c>
      <c r="G1581">
        <v>3</v>
      </c>
      <c r="H1581">
        <v>-6.4995999999999998E-2</v>
      </c>
      <c r="I1581">
        <v>0.52693999999999996</v>
      </c>
      <c r="J1581">
        <v>0.63370000000000004</v>
      </c>
      <c r="K1581">
        <v>0.99999899999999997</v>
      </c>
      <c r="L1581">
        <v>4063</v>
      </c>
      <c r="M1581">
        <v>1</v>
      </c>
      <c r="N1581">
        <v>-6.4995999999999998E-2</v>
      </c>
      <c r="O1581">
        <f t="shared" si="24"/>
        <v>0.94081538236862883</v>
      </c>
    </row>
    <row r="1582" spans="1:15">
      <c r="A1582" t="s">
        <v>1592</v>
      </c>
      <c r="B1582">
        <v>4</v>
      </c>
      <c r="C1582">
        <v>0.11463</v>
      </c>
      <c r="D1582">
        <v>0.23709</v>
      </c>
      <c r="E1582">
        <v>0.97406800000000004</v>
      </c>
      <c r="F1582">
        <v>1581</v>
      </c>
      <c r="G1582">
        <v>2</v>
      </c>
      <c r="H1582">
        <v>-7.5713000000000003E-2</v>
      </c>
      <c r="I1582">
        <v>0.87895000000000001</v>
      </c>
      <c r="J1582">
        <v>0.87956000000000001</v>
      </c>
      <c r="K1582">
        <v>0.99999899999999997</v>
      </c>
      <c r="L1582">
        <v>5687</v>
      </c>
      <c r="M1582">
        <v>0</v>
      </c>
      <c r="N1582">
        <v>-7.5713000000000003E-2</v>
      </c>
      <c r="O1582">
        <f t="shared" si="24"/>
        <v>0.94070170759192873</v>
      </c>
    </row>
    <row r="1583" spans="1:15">
      <c r="A1583" t="s">
        <v>1593</v>
      </c>
      <c r="B1583">
        <v>4</v>
      </c>
      <c r="C1583">
        <v>0.11482000000000001</v>
      </c>
      <c r="D1583">
        <v>0.23744999999999999</v>
      </c>
      <c r="E1583">
        <v>0.97406800000000004</v>
      </c>
      <c r="F1583">
        <v>1582</v>
      </c>
      <c r="G1583">
        <v>2</v>
      </c>
      <c r="H1583">
        <v>-0.17272999999999999</v>
      </c>
      <c r="I1583">
        <v>0.94233</v>
      </c>
      <c r="J1583">
        <v>0.94284000000000001</v>
      </c>
      <c r="K1583">
        <v>0.99999899999999997</v>
      </c>
      <c r="L1583">
        <v>6133</v>
      </c>
      <c r="M1583">
        <v>0</v>
      </c>
      <c r="N1583">
        <v>-0.17272999999999999</v>
      </c>
      <c r="O1583">
        <f t="shared" si="24"/>
        <v>0.93998245746839948</v>
      </c>
    </row>
    <row r="1584" spans="1:15">
      <c r="A1584" t="s">
        <v>1594</v>
      </c>
      <c r="B1584">
        <v>4</v>
      </c>
      <c r="C1584">
        <v>0.11496000000000001</v>
      </c>
      <c r="D1584">
        <v>0.23766000000000001</v>
      </c>
      <c r="E1584">
        <v>0.97406800000000004</v>
      </c>
      <c r="F1584">
        <v>1583</v>
      </c>
      <c r="G1584">
        <v>1</v>
      </c>
      <c r="H1584">
        <v>-2.4785999999999999E-2</v>
      </c>
      <c r="I1584">
        <v>0.93991999999999998</v>
      </c>
      <c r="J1584">
        <v>0.94047999999999998</v>
      </c>
      <c r="K1584">
        <v>0.99999899999999997</v>
      </c>
      <c r="L1584">
        <v>6116</v>
      </c>
      <c r="M1584">
        <v>0</v>
      </c>
      <c r="N1584">
        <v>-2.4785999999999999E-2</v>
      </c>
      <c r="O1584">
        <f t="shared" si="24"/>
        <v>0.93945324487383075</v>
      </c>
    </row>
    <row r="1585" spans="1:15">
      <c r="A1585" t="s">
        <v>1595</v>
      </c>
      <c r="B1585">
        <v>4</v>
      </c>
      <c r="C1585">
        <v>0.11522</v>
      </c>
      <c r="D1585">
        <v>0.23810999999999999</v>
      </c>
      <c r="E1585">
        <v>0.97406800000000004</v>
      </c>
      <c r="F1585">
        <v>1584</v>
      </c>
      <c r="G1585">
        <v>3</v>
      </c>
      <c r="H1585">
        <v>-5.6285000000000002E-2</v>
      </c>
      <c r="I1585">
        <v>0.50844999999999996</v>
      </c>
      <c r="J1585">
        <v>0.62378</v>
      </c>
      <c r="K1585">
        <v>0.99999899999999997</v>
      </c>
      <c r="L1585">
        <v>3997</v>
      </c>
      <c r="M1585">
        <v>1</v>
      </c>
      <c r="N1585">
        <v>-5.6285000000000002E-2</v>
      </c>
      <c r="O1585">
        <f t="shared" si="24"/>
        <v>0.93847212910949207</v>
      </c>
    </row>
    <row r="1586" spans="1:15">
      <c r="A1586" t="s">
        <v>1596</v>
      </c>
      <c r="B1586">
        <v>4</v>
      </c>
      <c r="C1586">
        <v>0.11536</v>
      </c>
      <c r="D1586">
        <v>0.23835999999999999</v>
      </c>
      <c r="E1586">
        <v>0.97406800000000004</v>
      </c>
      <c r="F1586">
        <v>1585</v>
      </c>
      <c r="G1586">
        <v>3</v>
      </c>
      <c r="H1586">
        <v>-4.5884000000000001E-2</v>
      </c>
      <c r="I1586">
        <v>0.75475000000000003</v>
      </c>
      <c r="J1586">
        <v>0.76893999999999996</v>
      </c>
      <c r="K1586">
        <v>0.99999899999999997</v>
      </c>
      <c r="L1586">
        <v>4922</v>
      </c>
      <c r="M1586">
        <v>1</v>
      </c>
      <c r="N1586">
        <v>-4.5884000000000001E-2</v>
      </c>
      <c r="O1586">
        <f t="shared" si="24"/>
        <v>0.93794475262464616</v>
      </c>
    </row>
    <row r="1587" spans="1:15">
      <c r="A1587" t="s">
        <v>1597</v>
      </c>
      <c r="B1587">
        <v>5</v>
      </c>
      <c r="C1587">
        <v>0.11541999999999999</v>
      </c>
      <c r="D1587">
        <v>0.23844000000000001</v>
      </c>
      <c r="E1587">
        <v>0.97406800000000004</v>
      </c>
      <c r="F1587">
        <v>1586</v>
      </c>
      <c r="G1587">
        <v>2</v>
      </c>
      <c r="H1587">
        <v>-2.1739000000000001E-2</v>
      </c>
      <c r="I1587">
        <v>0.44882</v>
      </c>
      <c r="J1587">
        <v>0.59141999999999995</v>
      </c>
      <c r="K1587">
        <v>0.99999899999999997</v>
      </c>
      <c r="L1587">
        <v>3783</v>
      </c>
      <c r="M1587">
        <v>2</v>
      </c>
      <c r="N1587">
        <v>-2.1739000000000001E-2</v>
      </c>
      <c r="O1587">
        <f t="shared" si="24"/>
        <v>0.93771893002735607</v>
      </c>
    </row>
    <row r="1588" spans="1:15">
      <c r="A1588" t="s">
        <v>1598</v>
      </c>
      <c r="B1588">
        <v>5</v>
      </c>
      <c r="C1588">
        <v>0.11559</v>
      </c>
      <c r="D1588">
        <v>0.23871000000000001</v>
      </c>
      <c r="E1588">
        <v>0.97406800000000004</v>
      </c>
      <c r="F1588">
        <v>1587</v>
      </c>
      <c r="G1588">
        <v>3</v>
      </c>
      <c r="H1588">
        <v>-8.0968999999999999E-2</v>
      </c>
      <c r="I1588">
        <v>7.1564000000000003E-2</v>
      </c>
      <c r="J1588">
        <v>0.16248000000000001</v>
      </c>
      <c r="K1588">
        <v>0.98120499999999999</v>
      </c>
      <c r="L1588">
        <v>1085</v>
      </c>
      <c r="M1588">
        <v>1</v>
      </c>
      <c r="N1588">
        <v>-8.0968999999999999E-2</v>
      </c>
      <c r="O1588">
        <f t="shared" si="24"/>
        <v>0.93707973626733665</v>
      </c>
    </row>
    <row r="1589" spans="1:15">
      <c r="A1589" t="s">
        <v>1599</v>
      </c>
      <c r="B1589">
        <v>4</v>
      </c>
      <c r="C1589">
        <v>0.11563</v>
      </c>
      <c r="D1589">
        <v>0.23877999999999999</v>
      </c>
      <c r="E1589">
        <v>0.97406800000000004</v>
      </c>
      <c r="F1589">
        <v>1588</v>
      </c>
      <c r="G1589">
        <v>3</v>
      </c>
      <c r="H1589">
        <v>-0.16438</v>
      </c>
      <c r="I1589">
        <v>0.56615000000000004</v>
      </c>
      <c r="J1589">
        <v>0.65503</v>
      </c>
      <c r="K1589">
        <v>0.99999899999999997</v>
      </c>
      <c r="L1589">
        <v>4220</v>
      </c>
      <c r="M1589">
        <v>1</v>
      </c>
      <c r="N1589">
        <v>-0.16438</v>
      </c>
      <c r="O1589">
        <f t="shared" si="24"/>
        <v>0.93692947435703977</v>
      </c>
    </row>
    <row r="1590" spans="1:15">
      <c r="A1590" t="s">
        <v>1600</v>
      </c>
      <c r="B1590">
        <v>4</v>
      </c>
      <c r="C1590">
        <v>0.11564000000000001</v>
      </c>
      <c r="D1590">
        <v>0.23879</v>
      </c>
      <c r="E1590">
        <v>0.97406800000000004</v>
      </c>
      <c r="F1590">
        <v>1589</v>
      </c>
      <c r="G1590">
        <v>2</v>
      </c>
      <c r="H1590">
        <v>-0.13367999999999999</v>
      </c>
      <c r="I1590">
        <v>0.30753999999999998</v>
      </c>
      <c r="J1590">
        <v>0.45238</v>
      </c>
      <c r="K1590">
        <v>0.99999899999999997</v>
      </c>
      <c r="L1590">
        <v>2890</v>
      </c>
      <c r="M1590">
        <v>1</v>
      </c>
      <c r="N1590">
        <v>-0.13367999999999999</v>
      </c>
      <c r="O1590">
        <f t="shared" si="24"/>
        <v>0.93689191700137975</v>
      </c>
    </row>
    <row r="1591" spans="1:15">
      <c r="A1591" t="s">
        <v>1601</v>
      </c>
      <c r="B1591">
        <v>4</v>
      </c>
      <c r="C1591">
        <v>0.11589000000000001</v>
      </c>
      <c r="D1591">
        <v>0.23919000000000001</v>
      </c>
      <c r="E1591">
        <v>0.97406800000000004</v>
      </c>
      <c r="F1591">
        <v>1590</v>
      </c>
      <c r="G1591">
        <v>2</v>
      </c>
      <c r="H1591">
        <v>-5.4794000000000002E-2</v>
      </c>
      <c r="I1591">
        <v>0.89929999999999999</v>
      </c>
      <c r="J1591">
        <v>0.89975000000000005</v>
      </c>
      <c r="K1591">
        <v>0.99999899999999997</v>
      </c>
      <c r="L1591">
        <v>5845</v>
      </c>
      <c r="M1591">
        <v>0</v>
      </c>
      <c r="N1591">
        <v>-5.4794000000000002E-2</v>
      </c>
      <c r="O1591">
        <f t="shared" si="24"/>
        <v>0.93595403713551717</v>
      </c>
    </row>
    <row r="1592" spans="1:15">
      <c r="A1592" t="s">
        <v>1602</v>
      </c>
      <c r="B1592">
        <v>4</v>
      </c>
      <c r="C1592">
        <v>0.11601</v>
      </c>
      <c r="D1592">
        <v>0.23938999999999999</v>
      </c>
      <c r="E1592">
        <v>0.97406800000000004</v>
      </c>
      <c r="F1592">
        <v>1591</v>
      </c>
      <c r="G1592">
        <v>3</v>
      </c>
      <c r="H1592">
        <v>-0.27078999999999998</v>
      </c>
      <c r="I1592">
        <v>0.79806999999999995</v>
      </c>
      <c r="J1592">
        <v>0.80320000000000003</v>
      </c>
      <c r="K1592">
        <v>0.99999899999999997</v>
      </c>
      <c r="L1592">
        <v>5167</v>
      </c>
      <c r="M1592">
        <v>1</v>
      </c>
      <c r="N1592">
        <v>-0.27078999999999998</v>
      </c>
      <c r="O1592">
        <f t="shared" si="24"/>
        <v>0.93550457320727209</v>
      </c>
    </row>
    <row r="1593" spans="1:15">
      <c r="A1593" t="s">
        <v>1603</v>
      </c>
      <c r="B1593">
        <v>4</v>
      </c>
      <c r="C1593">
        <v>0.11618000000000001</v>
      </c>
      <c r="D1593">
        <v>0.23968999999999999</v>
      </c>
      <c r="E1593">
        <v>0.97406800000000004</v>
      </c>
      <c r="F1593">
        <v>1592</v>
      </c>
      <c r="G1593">
        <v>3</v>
      </c>
      <c r="H1593">
        <v>-9.3567999999999998E-2</v>
      </c>
      <c r="I1593">
        <v>0.63622999999999996</v>
      </c>
      <c r="J1593">
        <v>0.69313000000000002</v>
      </c>
      <c r="K1593">
        <v>0.99999899999999997</v>
      </c>
      <c r="L1593">
        <v>4452</v>
      </c>
      <c r="M1593">
        <v>1</v>
      </c>
      <c r="N1593">
        <v>-9.3567999999999998E-2</v>
      </c>
      <c r="O1593">
        <f t="shared" si="24"/>
        <v>0.93486862785979008</v>
      </c>
    </row>
    <row r="1594" spans="1:15">
      <c r="A1594" t="s">
        <v>1604</v>
      </c>
      <c r="B1594">
        <v>4</v>
      </c>
      <c r="C1594">
        <v>0.1162</v>
      </c>
      <c r="D1594">
        <v>0.23973</v>
      </c>
      <c r="E1594">
        <v>0.97406800000000004</v>
      </c>
      <c r="F1594">
        <v>1593</v>
      </c>
      <c r="G1594">
        <v>1</v>
      </c>
      <c r="H1594">
        <v>2.2898999999999999E-2</v>
      </c>
      <c r="I1594">
        <v>0.37278</v>
      </c>
      <c r="J1594">
        <v>0.51644000000000001</v>
      </c>
      <c r="K1594">
        <v>0.99999899999999997</v>
      </c>
      <c r="L1594">
        <v>3312</v>
      </c>
      <c r="M1594">
        <v>2</v>
      </c>
      <c r="N1594">
        <v>2.2898999999999999E-2</v>
      </c>
      <c r="O1594">
        <f t="shared" si="24"/>
        <v>0.93479387194568808</v>
      </c>
    </row>
    <row r="1595" spans="1:15">
      <c r="A1595" t="s">
        <v>1605</v>
      </c>
      <c r="B1595">
        <v>4</v>
      </c>
      <c r="C1595">
        <v>0.11625000000000001</v>
      </c>
      <c r="D1595">
        <v>0.23982000000000001</v>
      </c>
      <c r="E1595">
        <v>0.97406800000000004</v>
      </c>
      <c r="F1595">
        <v>1594</v>
      </c>
      <c r="G1595">
        <v>3</v>
      </c>
      <c r="H1595">
        <v>-0.10202</v>
      </c>
      <c r="I1595">
        <v>0.79852999999999996</v>
      </c>
      <c r="J1595">
        <v>0.80356000000000005</v>
      </c>
      <c r="K1595">
        <v>0.99999899999999997</v>
      </c>
      <c r="L1595">
        <v>5169</v>
      </c>
      <c r="M1595">
        <v>1</v>
      </c>
      <c r="N1595">
        <v>-0.10202</v>
      </c>
      <c r="O1595">
        <f t="shared" si="24"/>
        <v>0.93460703843800841</v>
      </c>
    </row>
    <row r="1596" spans="1:15">
      <c r="A1596" t="s">
        <v>1606</v>
      </c>
      <c r="B1596">
        <v>4</v>
      </c>
      <c r="C1596">
        <v>0.11648</v>
      </c>
      <c r="D1596">
        <v>0.24016999999999999</v>
      </c>
      <c r="E1596">
        <v>0.97406800000000004</v>
      </c>
      <c r="F1596">
        <v>1595</v>
      </c>
      <c r="G1596">
        <v>1</v>
      </c>
      <c r="H1596">
        <v>2.2845000000000001E-2</v>
      </c>
      <c r="I1596">
        <v>0.10316</v>
      </c>
      <c r="J1596">
        <v>0.21761</v>
      </c>
      <c r="K1596">
        <v>0.99999899999999997</v>
      </c>
      <c r="L1596">
        <v>1420</v>
      </c>
      <c r="M1596">
        <v>1</v>
      </c>
      <c r="N1596">
        <v>2.2845000000000001E-2</v>
      </c>
      <c r="O1596">
        <f t="shared" si="24"/>
        <v>0.93374863803103803</v>
      </c>
    </row>
    <row r="1597" spans="1:15">
      <c r="A1597" t="s">
        <v>1607</v>
      </c>
      <c r="B1597">
        <v>4</v>
      </c>
      <c r="C1597">
        <v>0.11661000000000001</v>
      </c>
      <c r="D1597">
        <v>0.24041000000000001</v>
      </c>
      <c r="E1597">
        <v>0.97406800000000004</v>
      </c>
      <c r="F1597">
        <v>1596</v>
      </c>
      <c r="G1597">
        <v>1</v>
      </c>
      <c r="H1597">
        <v>3.354E-2</v>
      </c>
      <c r="I1597">
        <v>0.42225000000000001</v>
      </c>
      <c r="J1597">
        <v>0.56515000000000004</v>
      </c>
      <c r="K1597">
        <v>0.99999899999999997</v>
      </c>
      <c r="L1597">
        <v>3611</v>
      </c>
      <c r="M1597">
        <v>1</v>
      </c>
      <c r="N1597">
        <v>3.354E-2</v>
      </c>
      <c r="O1597">
        <f t="shared" si="24"/>
        <v>0.93326420464907112</v>
      </c>
    </row>
    <row r="1598" spans="1:15">
      <c r="A1598" t="s">
        <v>1608</v>
      </c>
      <c r="B1598">
        <v>4</v>
      </c>
      <c r="C1598">
        <v>0.1167</v>
      </c>
      <c r="D1598">
        <v>0.24054</v>
      </c>
      <c r="E1598">
        <v>0.97406800000000004</v>
      </c>
      <c r="F1598">
        <v>1597</v>
      </c>
      <c r="G1598">
        <v>3</v>
      </c>
      <c r="H1598">
        <v>-0.11974</v>
      </c>
      <c r="I1598">
        <v>0.51261999999999996</v>
      </c>
      <c r="J1598">
        <v>0.62599000000000005</v>
      </c>
      <c r="K1598">
        <v>0.99999899999999997</v>
      </c>
      <c r="L1598">
        <v>4013</v>
      </c>
      <c r="M1598">
        <v>1</v>
      </c>
      <c r="N1598">
        <v>-0.11974</v>
      </c>
      <c r="O1598">
        <f t="shared" si="24"/>
        <v>0.93292914395462978</v>
      </c>
    </row>
    <row r="1599" spans="1:15">
      <c r="A1599" t="s">
        <v>1609</v>
      </c>
      <c r="B1599">
        <v>4</v>
      </c>
      <c r="C1599">
        <v>0.11675000000000001</v>
      </c>
      <c r="D1599">
        <v>0.24062</v>
      </c>
      <c r="E1599">
        <v>0.97406800000000004</v>
      </c>
      <c r="F1599">
        <v>1598</v>
      </c>
      <c r="G1599">
        <v>1</v>
      </c>
      <c r="H1599">
        <v>6.6701999999999997E-2</v>
      </c>
      <c r="I1599">
        <v>0.37613000000000002</v>
      </c>
      <c r="J1599">
        <v>0.51959999999999995</v>
      </c>
      <c r="K1599">
        <v>0.99999899999999997</v>
      </c>
      <c r="L1599">
        <v>3329</v>
      </c>
      <c r="M1599">
        <v>2</v>
      </c>
      <c r="N1599">
        <v>6.6701999999999997E-2</v>
      </c>
      <c r="O1599">
        <f t="shared" si="24"/>
        <v>0.93274311076185024</v>
      </c>
    </row>
    <row r="1600" spans="1:15">
      <c r="A1600" t="s">
        <v>1610</v>
      </c>
      <c r="B1600">
        <v>4</v>
      </c>
      <c r="C1600">
        <v>0.11703</v>
      </c>
      <c r="D1600">
        <v>0.24112</v>
      </c>
      <c r="E1600">
        <v>0.97406800000000004</v>
      </c>
      <c r="F1600">
        <v>1599</v>
      </c>
      <c r="G1600">
        <v>1</v>
      </c>
      <c r="H1600">
        <v>9.7622E-2</v>
      </c>
      <c r="I1600">
        <v>5.3523000000000001E-2</v>
      </c>
      <c r="J1600">
        <v>0.12877</v>
      </c>
      <c r="K1600">
        <v>0.97576399999999996</v>
      </c>
      <c r="L1600">
        <v>858</v>
      </c>
      <c r="M1600">
        <v>3</v>
      </c>
      <c r="N1600">
        <v>9.7622E-2</v>
      </c>
      <c r="O1600">
        <f t="shared" si="24"/>
        <v>0.93170279496854624</v>
      </c>
    </row>
    <row r="1601" spans="1:15">
      <c r="A1601" t="s">
        <v>1611</v>
      </c>
      <c r="B1601">
        <v>4</v>
      </c>
      <c r="C1601">
        <v>0.11709</v>
      </c>
      <c r="D1601">
        <v>0.24121999999999999</v>
      </c>
      <c r="E1601">
        <v>0.97406800000000004</v>
      </c>
      <c r="F1601">
        <v>1600</v>
      </c>
      <c r="G1601">
        <v>2</v>
      </c>
      <c r="H1601">
        <v>-3.5292999999999998E-2</v>
      </c>
      <c r="I1601">
        <v>0.38149</v>
      </c>
      <c r="J1601">
        <v>0.52483000000000002</v>
      </c>
      <c r="K1601">
        <v>0.99999899999999997</v>
      </c>
      <c r="L1601">
        <v>3363</v>
      </c>
      <c r="M1601">
        <v>1</v>
      </c>
      <c r="N1601">
        <v>-3.5292999999999998E-2</v>
      </c>
      <c r="O1601">
        <f t="shared" si="24"/>
        <v>0.93148019399908888</v>
      </c>
    </row>
    <row r="1602" spans="1:15">
      <c r="A1602" t="s">
        <v>1612</v>
      </c>
      <c r="B1602">
        <v>4</v>
      </c>
      <c r="C1602">
        <v>0.11719</v>
      </c>
      <c r="D1602">
        <v>0.24138999999999999</v>
      </c>
      <c r="E1602">
        <v>0.97406800000000004</v>
      </c>
      <c r="F1602">
        <v>1601</v>
      </c>
      <c r="G1602">
        <v>2</v>
      </c>
      <c r="H1602">
        <v>-7.3568999999999996E-2</v>
      </c>
      <c r="I1602">
        <v>0.88388</v>
      </c>
      <c r="J1602">
        <v>0.88436999999999999</v>
      </c>
      <c r="K1602">
        <v>0.99999899999999997</v>
      </c>
      <c r="L1602">
        <v>5722</v>
      </c>
      <c r="M1602">
        <v>0</v>
      </c>
      <c r="N1602">
        <v>-7.3568999999999996E-2</v>
      </c>
      <c r="O1602">
        <f t="shared" si="24"/>
        <v>0.93110944574206456</v>
      </c>
    </row>
    <row r="1603" spans="1:15">
      <c r="A1603" t="s">
        <v>1613</v>
      </c>
      <c r="B1603">
        <v>4</v>
      </c>
      <c r="C1603">
        <v>0.11724999999999999</v>
      </c>
      <c r="D1603">
        <v>0.24146000000000001</v>
      </c>
      <c r="E1603">
        <v>0.97406800000000004</v>
      </c>
      <c r="F1603">
        <v>1602</v>
      </c>
      <c r="G1603">
        <v>2</v>
      </c>
      <c r="H1603">
        <v>-0.13619000000000001</v>
      </c>
      <c r="I1603">
        <v>0.92257</v>
      </c>
      <c r="J1603">
        <v>0.92296999999999996</v>
      </c>
      <c r="K1603">
        <v>0.99999899999999997</v>
      </c>
      <c r="L1603">
        <v>6016</v>
      </c>
      <c r="M1603">
        <v>0</v>
      </c>
      <c r="N1603">
        <v>-0.13619000000000001</v>
      </c>
      <c r="O1603">
        <f t="shared" ref="O1603:O1666" si="25">-LOG10(C1603)</f>
        <v>0.93088714861287913</v>
      </c>
    </row>
    <row r="1604" spans="1:15">
      <c r="A1604" t="s">
        <v>1614</v>
      </c>
      <c r="B1604">
        <v>4</v>
      </c>
      <c r="C1604">
        <v>0.1173</v>
      </c>
      <c r="D1604">
        <v>0.24156</v>
      </c>
      <c r="E1604">
        <v>0.97406800000000004</v>
      </c>
      <c r="F1604">
        <v>1604</v>
      </c>
      <c r="G1604">
        <v>1</v>
      </c>
      <c r="H1604">
        <v>4.6460000000000001E-2</v>
      </c>
      <c r="I1604">
        <v>0.22303999999999999</v>
      </c>
      <c r="J1604">
        <v>0.36671999999999999</v>
      </c>
      <c r="K1604">
        <v>0.99999899999999997</v>
      </c>
      <c r="L1604">
        <v>2362</v>
      </c>
      <c r="M1604">
        <v>2</v>
      </c>
      <c r="N1604">
        <v>4.6460000000000001E-2</v>
      </c>
      <c r="O1604">
        <f t="shared" si="25"/>
        <v>0.93070198788447078</v>
      </c>
    </row>
    <row r="1605" spans="1:15">
      <c r="A1605" t="s">
        <v>1615</v>
      </c>
      <c r="B1605">
        <v>4</v>
      </c>
      <c r="C1605">
        <v>0.1173</v>
      </c>
      <c r="D1605">
        <v>0.24154</v>
      </c>
      <c r="E1605">
        <v>0.97406800000000004</v>
      </c>
      <c r="F1605">
        <v>1603</v>
      </c>
      <c r="G1605">
        <v>2</v>
      </c>
      <c r="H1605">
        <v>-2.9340999999999999E-2</v>
      </c>
      <c r="I1605">
        <v>0.37452000000000002</v>
      </c>
      <c r="J1605">
        <v>0.51800000000000002</v>
      </c>
      <c r="K1605">
        <v>0.99999899999999997</v>
      </c>
      <c r="L1605">
        <v>3319</v>
      </c>
      <c r="M1605">
        <v>2</v>
      </c>
      <c r="N1605">
        <v>-2.9340999999999999E-2</v>
      </c>
      <c r="O1605">
        <f t="shared" si="25"/>
        <v>0.93070198788447078</v>
      </c>
    </row>
    <row r="1606" spans="1:15">
      <c r="A1606" t="s">
        <v>1616</v>
      </c>
      <c r="B1606">
        <v>4</v>
      </c>
      <c r="C1606">
        <v>0.11756999999999999</v>
      </c>
      <c r="D1606">
        <v>0.24204000000000001</v>
      </c>
      <c r="E1606">
        <v>0.97406800000000004</v>
      </c>
      <c r="F1606">
        <v>1605</v>
      </c>
      <c r="G1606">
        <v>3</v>
      </c>
      <c r="H1606">
        <v>-0.14913999999999999</v>
      </c>
      <c r="I1606">
        <v>0.18761</v>
      </c>
      <c r="J1606">
        <v>0.32904</v>
      </c>
      <c r="K1606">
        <v>0.99999899999999997</v>
      </c>
      <c r="L1606">
        <v>2098</v>
      </c>
      <c r="M1606">
        <v>1</v>
      </c>
      <c r="N1606">
        <v>-0.14913999999999999</v>
      </c>
      <c r="O1606">
        <f t="shared" si="25"/>
        <v>0.92970348180223494</v>
      </c>
    </row>
    <row r="1607" spans="1:15">
      <c r="A1607" t="s">
        <v>1617</v>
      </c>
      <c r="B1607">
        <v>4</v>
      </c>
      <c r="C1607">
        <v>0.11758</v>
      </c>
      <c r="D1607">
        <v>0.24206</v>
      </c>
      <c r="E1607">
        <v>0.97406800000000004</v>
      </c>
      <c r="F1607">
        <v>1606</v>
      </c>
      <c r="G1607">
        <v>1</v>
      </c>
      <c r="H1607">
        <v>0.1167</v>
      </c>
      <c r="I1607">
        <v>4.7350999999999997E-2</v>
      </c>
      <c r="J1607">
        <v>0.11673</v>
      </c>
      <c r="K1607">
        <v>0.97576399999999996</v>
      </c>
      <c r="L1607">
        <v>779</v>
      </c>
      <c r="M1607">
        <v>2</v>
      </c>
      <c r="N1607">
        <v>0.1167</v>
      </c>
      <c r="O1607">
        <f t="shared" si="25"/>
        <v>0.92966654414693706</v>
      </c>
    </row>
    <row r="1608" spans="1:15">
      <c r="A1608" t="s">
        <v>1618</v>
      </c>
      <c r="B1608">
        <v>4</v>
      </c>
      <c r="C1608">
        <v>0.11763999999999999</v>
      </c>
      <c r="D1608">
        <v>0.24215</v>
      </c>
      <c r="E1608">
        <v>0.97406800000000004</v>
      </c>
      <c r="F1608">
        <v>1607</v>
      </c>
      <c r="G1608">
        <v>3</v>
      </c>
      <c r="H1608">
        <v>-0.13067000000000001</v>
      </c>
      <c r="I1608">
        <v>0.16682</v>
      </c>
      <c r="J1608">
        <v>0.30652000000000001</v>
      </c>
      <c r="K1608">
        <v>0.99999899999999997</v>
      </c>
      <c r="L1608">
        <v>1959</v>
      </c>
      <c r="M1608">
        <v>1</v>
      </c>
      <c r="N1608">
        <v>-0.13067000000000001</v>
      </c>
      <c r="O1608">
        <f t="shared" si="25"/>
        <v>0.92944498416496824</v>
      </c>
    </row>
    <row r="1609" spans="1:15">
      <c r="A1609" t="s">
        <v>1619</v>
      </c>
      <c r="B1609">
        <v>4</v>
      </c>
      <c r="C1609">
        <v>0.11772000000000001</v>
      </c>
      <c r="D1609">
        <v>0.24228</v>
      </c>
      <c r="E1609">
        <v>0.97406800000000004</v>
      </c>
      <c r="F1609">
        <v>1608</v>
      </c>
      <c r="G1609">
        <v>2</v>
      </c>
      <c r="H1609">
        <v>-3.107E-2</v>
      </c>
      <c r="I1609">
        <v>0.78647999999999996</v>
      </c>
      <c r="J1609">
        <v>0.79359999999999997</v>
      </c>
      <c r="K1609">
        <v>0.99999899999999997</v>
      </c>
      <c r="L1609">
        <v>5109</v>
      </c>
      <c r="M1609">
        <v>1</v>
      </c>
      <c r="N1609">
        <v>-3.107E-2</v>
      </c>
      <c r="O1609">
        <f t="shared" si="25"/>
        <v>0.92914974657242666</v>
      </c>
    </row>
    <row r="1610" spans="1:15">
      <c r="A1610" t="s">
        <v>1620</v>
      </c>
      <c r="B1610">
        <v>4</v>
      </c>
      <c r="C1610">
        <v>0.11781</v>
      </c>
      <c r="D1610">
        <v>0.24243999999999999</v>
      </c>
      <c r="E1610">
        <v>0.97406800000000004</v>
      </c>
      <c r="F1610">
        <v>1609</v>
      </c>
      <c r="G1610">
        <v>3</v>
      </c>
      <c r="H1610">
        <v>-0.11311</v>
      </c>
      <c r="I1610">
        <v>2.2291999999999999E-2</v>
      </c>
      <c r="J1610">
        <v>6.4548999999999995E-2</v>
      </c>
      <c r="K1610">
        <v>0.92964100000000005</v>
      </c>
      <c r="L1610">
        <v>455</v>
      </c>
      <c r="M1610">
        <v>1</v>
      </c>
      <c r="N1610">
        <v>-0.11311</v>
      </c>
      <c r="O1610">
        <f t="shared" si="25"/>
        <v>0.92881784400991929</v>
      </c>
    </row>
    <row r="1611" spans="1:15">
      <c r="A1611" t="s">
        <v>1621</v>
      </c>
      <c r="B1611">
        <v>4</v>
      </c>
      <c r="C1611">
        <v>0.11791</v>
      </c>
      <c r="D1611">
        <v>0.24263000000000001</v>
      </c>
      <c r="E1611">
        <v>0.97406800000000004</v>
      </c>
      <c r="F1611">
        <v>1610</v>
      </c>
      <c r="G1611">
        <v>3</v>
      </c>
      <c r="H1611">
        <v>-6.3544000000000003E-2</v>
      </c>
      <c r="I1611">
        <v>0.93842000000000003</v>
      </c>
      <c r="J1611">
        <v>0.93898999999999999</v>
      </c>
      <c r="K1611">
        <v>0.99999899999999997</v>
      </c>
      <c r="L1611">
        <v>6107</v>
      </c>
      <c r="M1611">
        <v>0</v>
      </c>
      <c r="N1611">
        <v>-6.3544000000000003E-2</v>
      </c>
      <c r="O1611">
        <f t="shared" si="25"/>
        <v>0.92844936063306793</v>
      </c>
    </row>
    <row r="1612" spans="1:15">
      <c r="A1612" t="s">
        <v>1622</v>
      </c>
      <c r="B1612">
        <v>4</v>
      </c>
      <c r="C1612">
        <v>0.11813</v>
      </c>
      <c r="D1612">
        <v>0.24296999999999999</v>
      </c>
      <c r="E1612">
        <v>0.97406800000000004</v>
      </c>
      <c r="F1612">
        <v>1611</v>
      </c>
      <c r="G1612">
        <v>1</v>
      </c>
      <c r="H1612">
        <v>-7.9051999999999994E-3</v>
      </c>
      <c r="I1612">
        <v>0.14280000000000001</v>
      </c>
      <c r="J1612">
        <v>0.28033999999999998</v>
      </c>
      <c r="K1612">
        <v>0.99999899999999997</v>
      </c>
      <c r="L1612">
        <v>1800</v>
      </c>
      <c r="M1612">
        <v>1</v>
      </c>
      <c r="N1612">
        <v>-7.9051999999999994E-3</v>
      </c>
      <c r="O1612">
        <f t="shared" si="25"/>
        <v>0.92763979603651159</v>
      </c>
    </row>
    <row r="1613" spans="1:15">
      <c r="A1613" t="s">
        <v>1623</v>
      </c>
      <c r="B1613">
        <v>4</v>
      </c>
      <c r="C1613">
        <v>0.11815000000000001</v>
      </c>
      <c r="D1613">
        <v>0.24302000000000001</v>
      </c>
      <c r="E1613">
        <v>0.97406800000000004</v>
      </c>
      <c r="F1613">
        <v>1612</v>
      </c>
      <c r="G1613">
        <v>2</v>
      </c>
      <c r="H1613">
        <v>-4.0103E-2</v>
      </c>
      <c r="I1613">
        <v>0.44966</v>
      </c>
      <c r="J1613">
        <v>0.59223000000000003</v>
      </c>
      <c r="K1613">
        <v>0.99999899999999997</v>
      </c>
      <c r="L1613">
        <v>3793</v>
      </c>
      <c r="M1613">
        <v>2</v>
      </c>
      <c r="N1613">
        <v>-4.0103E-2</v>
      </c>
      <c r="O1613">
        <f t="shared" si="25"/>
        <v>0.92756627403161218</v>
      </c>
    </row>
    <row r="1614" spans="1:15">
      <c r="A1614" t="s">
        <v>1624</v>
      </c>
      <c r="B1614">
        <v>4</v>
      </c>
      <c r="C1614">
        <v>0.11816</v>
      </c>
      <c r="D1614">
        <v>0.24302000000000001</v>
      </c>
      <c r="E1614">
        <v>0.97406800000000004</v>
      </c>
      <c r="F1614">
        <v>1613</v>
      </c>
      <c r="G1614">
        <v>3</v>
      </c>
      <c r="H1614">
        <v>-0.10362</v>
      </c>
      <c r="I1614">
        <v>4.2817000000000001E-2</v>
      </c>
      <c r="J1614">
        <v>0.10743999999999999</v>
      </c>
      <c r="K1614">
        <v>0.97576399999999996</v>
      </c>
      <c r="L1614">
        <v>721</v>
      </c>
      <c r="M1614">
        <v>1</v>
      </c>
      <c r="N1614">
        <v>-0.10362</v>
      </c>
      <c r="O1614">
        <f t="shared" si="25"/>
        <v>0.92752951769610692</v>
      </c>
    </row>
    <row r="1615" spans="1:15">
      <c r="A1615" t="s">
        <v>1625</v>
      </c>
      <c r="B1615">
        <v>4</v>
      </c>
      <c r="C1615">
        <v>0.11823</v>
      </c>
      <c r="D1615">
        <v>0.24314</v>
      </c>
      <c r="E1615">
        <v>0.97406800000000004</v>
      </c>
      <c r="F1615">
        <v>1614</v>
      </c>
      <c r="G1615">
        <v>3</v>
      </c>
      <c r="H1615">
        <v>-0.11226</v>
      </c>
      <c r="I1615">
        <v>0.90458000000000005</v>
      </c>
      <c r="J1615">
        <v>0.90493000000000001</v>
      </c>
      <c r="K1615">
        <v>0.99999899999999997</v>
      </c>
      <c r="L1615">
        <v>5883</v>
      </c>
      <c r="M1615">
        <v>0</v>
      </c>
      <c r="N1615">
        <v>-0.11226</v>
      </c>
      <c r="O1615">
        <f t="shared" si="25"/>
        <v>0.92727231041473446</v>
      </c>
    </row>
    <row r="1616" spans="1:15">
      <c r="A1616" t="s">
        <v>1626</v>
      </c>
      <c r="B1616">
        <v>4</v>
      </c>
      <c r="C1616">
        <v>0.11847000000000001</v>
      </c>
      <c r="D1616">
        <v>0.24354999999999999</v>
      </c>
      <c r="E1616">
        <v>0.97406800000000004</v>
      </c>
      <c r="F1616">
        <v>1615</v>
      </c>
      <c r="G1616">
        <v>3</v>
      </c>
      <c r="H1616">
        <v>-4.3714999999999997E-2</v>
      </c>
      <c r="I1616">
        <v>0.50568999999999997</v>
      </c>
      <c r="J1616">
        <v>0.62241999999999997</v>
      </c>
      <c r="K1616">
        <v>0.99999899999999997</v>
      </c>
      <c r="L1616">
        <v>3985</v>
      </c>
      <c r="M1616">
        <v>1</v>
      </c>
      <c r="N1616">
        <v>-4.3714999999999997E-2</v>
      </c>
      <c r="O1616">
        <f t="shared" si="25"/>
        <v>0.92639161154379335</v>
      </c>
    </row>
    <row r="1617" spans="1:15">
      <c r="A1617" t="s">
        <v>1627</v>
      </c>
      <c r="B1617">
        <v>4</v>
      </c>
      <c r="C1617">
        <v>0.11854000000000001</v>
      </c>
      <c r="D1617">
        <v>0.2437</v>
      </c>
      <c r="E1617">
        <v>0.97406800000000004</v>
      </c>
      <c r="F1617">
        <v>1616</v>
      </c>
      <c r="G1617">
        <v>1</v>
      </c>
      <c r="H1617">
        <v>3.0025E-2</v>
      </c>
      <c r="I1617">
        <v>0.11724999999999999</v>
      </c>
      <c r="J1617">
        <v>0.24179</v>
      </c>
      <c r="K1617">
        <v>0.99999899999999997</v>
      </c>
      <c r="L1617">
        <v>1574</v>
      </c>
      <c r="M1617">
        <v>2</v>
      </c>
      <c r="N1617">
        <v>3.0025E-2</v>
      </c>
      <c r="O1617">
        <f t="shared" si="25"/>
        <v>0.9261350770970006</v>
      </c>
    </row>
    <row r="1618" spans="1:15">
      <c r="A1618" t="s">
        <v>1628</v>
      </c>
      <c r="B1618">
        <v>4</v>
      </c>
      <c r="C1618">
        <v>0.11871</v>
      </c>
      <c r="D1618">
        <v>0.24398</v>
      </c>
      <c r="E1618">
        <v>0.97406800000000004</v>
      </c>
      <c r="F1618">
        <v>1617</v>
      </c>
      <c r="G1618">
        <v>3</v>
      </c>
      <c r="H1618">
        <v>-5.3488000000000001E-2</v>
      </c>
      <c r="I1618">
        <v>0.33416000000000001</v>
      </c>
      <c r="J1618">
        <v>0.47841</v>
      </c>
      <c r="K1618">
        <v>0.99999899999999997</v>
      </c>
      <c r="L1618">
        <v>3068</v>
      </c>
      <c r="M1618">
        <v>1</v>
      </c>
      <c r="N1618">
        <v>-5.3488000000000001E-2</v>
      </c>
      <c r="O1618">
        <f t="shared" si="25"/>
        <v>0.92551269501430988</v>
      </c>
    </row>
    <row r="1619" spans="1:15">
      <c r="A1619" t="s">
        <v>1629</v>
      </c>
      <c r="B1619">
        <v>4</v>
      </c>
      <c r="C1619">
        <v>0.11896</v>
      </c>
      <c r="D1619">
        <v>0.24440999999999999</v>
      </c>
      <c r="E1619">
        <v>0.97406800000000004</v>
      </c>
      <c r="F1619">
        <v>1618</v>
      </c>
      <c r="G1619">
        <v>2</v>
      </c>
      <c r="H1619">
        <v>-5.2374999999999998E-2</v>
      </c>
      <c r="I1619">
        <v>0.90561999999999998</v>
      </c>
      <c r="J1619">
        <v>0.90602000000000005</v>
      </c>
      <c r="K1619">
        <v>0.99999899999999997</v>
      </c>
      <c r="L1619">
        <v>5889</v>
      </c>
      <c r="M1619">
        <v>0</v>
      </c>
      <c r="N1619">
        <v>-5.2374999999999998E-2</v>
      </c>
      <c r="O1619">
        <f t="shared" si="25"/>
        <v>0.9245990444861022</v>
      </c>
    </row>
    <row r="1620" spans="1:15">
      <c r="A1620" t="s">
        <v>1630</v>
      </c>
      <c r="B1620">
        <v>4</v>
      </c>
      <c r="C1620">
        <v>0.11906</v>
      </c>
      <c r="D1620">
        <v>0.24459</v>
      </c>
      <c r="E1620">
        <v>0.97406800000000004</v>
      </c>
      <c r="F1620">
        <v>1619</v>
      </c>
      <c r="G1620">
        <v>3</v>
      </c>
      <c r="H1620">
        <v>-6.0517000000000001E-2</v>
      </c>
      <c r="I1620">
        <v>0.96069000000000004</v>
      </c>
      <c r="J1620">
        <v>0.96101999999999999</v>
      </c>
      <c r="K1620">
        <v>0.99999899999999997</v>
      </c>
      <c r="L1620">
        <v>6255</v>
      </c>
      <c r="M1620">
        <v>0</v>
      </c>
      <c r="N1620">
        <v>-6.0517000000000001E-2</v>
      </c>
      <c r="O1620">
        <f t="shared" si="25"/>
        <v>0.92423412178426545</v>
      </c>
    </row>
    <row r="1621" spans="1:15">
      <c r="A1621" t="s">
        <v>1631</v>
      </c>
      <c r="B1621">
        <v>4</v>
      </c>
      <c r="C1621">
        <v>0.11931</v>
      </c>
      <c r="D1621">
        <v>0.24501000000000001</v>
      </c>
      <c r="E1621">
        <v>0.97406800000000004</v>
      </c>
      <c r="F1621">
        <v>1620</v>
      </c>
      <c r="G1621">
        <v>3</v>
      </c>
      <c r="H1621">
        <v>-7.6455999999999996E-2</v>
      </c>
      <c r="I1621">
        <v>0.96499999999999997</v>
      </c>
      <c r="J1621">
        <v>0.96521000000000001</v>
      </c>
      <c r="K1621">
        <v>0.99999899999999997</v>
      </c>
      <c r="L1621">
        <v>6287</v>
      </c>
      <c r="M1621">
        <v>0</v>
      </c>
      <c r="N1621">
        <v>-7.6455999999999996E-2</v>
      </c>
      <c r="O1621">
        <f t="shared" si="25"/>
        <v>0.92332315429435718</v>
      </c>
    </row>
    <row r="1622" spans="1:15">
      <c r="A1622" t="s">
        <v>1632</v>
      </c>
      <c r="B1622">
        <v>4</v>
      </c>
      <c r="C1622">
        <v>0.11932</v>
      </c>
      <c r="D1622">
        <v>0.24503</v>
      </c>
      <c r="E1622">
        <v>0.97406800000000004</v>
      </c>
      <c r="F1622">
        <v>1621</v>
      </c>
      <c r="G1622">
        <v>2</v>
      </c>
      <c r="H1622">
        <v>-8.7656999999999999E-2</v>
      </c>
      <c r="I1622">
        <v>0.82701999999999998</v>
      </c>
      <c r="J1622">
        <v>0.82904</v>
      </c>
      <c r="K1622">
        <v>0.99999899999999997</v>
      </c>
      <c r="L1622">
        <v>5361</v>
      </c>
      <c r="M1622">
        <v>1</v>
      </c>
      <c r="N1622">
        <v>-8.7656999999999999E-2</v>
      </c>
      <c r="O1622">
        <f t="shared" si="25"/>
        <v>0.92328675530997495</v>
      </c>
    </row>
    <row r="1623" spans="1:15">
      <c r="A1623" t="s">
        <v>1633</v>
      </c>
      <c r="B1623">
        <v>5</v>
      </c>
      <c r="C1623">
        <v>0.11940000000000001</v>
      </c>
      <c r="D1623">
        <v>0.24515000000000001</v>
      </c>
      <c r="E1623">
        <v>0.97406800000000004</v>
      </c>
      <c r="F1623">
        <v>1622</v>
      </c>
      <c r="G1623">
        <v>1</v>
      </c>
      <c r="H1623">
        <v>-1.042E-2</v>
      </c>
      <c r="I1623">
        <v>0.30906</v>
      </c>
      <c r="J1623">
        <v>0.45373999999999998</v>
      </c>
      <c r="K1623">
        <v>0.99999899999999997</v>
      </c>
      <c r="L1623">
        <v>2900</v>
      </c>
      <c r="M1623">
        <v>2</v>
      </c>
      <c r="N1623">
        <v>-1.042E-2</v>
      </c>
      <c r="O1623">
        <f t="shared" si="25"/>
        <v>0.92299567320664966</v>
      </c>
    </row>
    <row r="1624" spans="1:15">
      <c r="A1624" t="s">
        <v>1634</v>
      </c>
      <c r="B1624">
        <v>4</v>
      </c>
      <c r="C1624">
        <v>0.11941</v>
      </c>
      <c r="D1624">
        <v>0.24515999999999999</v>
      </c>
      <c r="E1624">
        <v>0.97406800000000004</v>
      </c>
      <c r="F1624">
        <v>1623</v>
      </c>
      <c r="G1624">
        <v>3</v>
      </c>
      <c r="H1624">
        <v>-0.14004</v>
      </c>
      <c r="I1624">
        <v>0.96279999999999999</v>
      </c>
      <c r="J1624">
        <v>0.96311000000000002</v>
      </c>
      <c r="K1624">
        <v>0.99999899999999997</v>
      </c>
      <c r="L1624">
        <v>6275</v>
      </c>
      <c r="M1624">
        <v>0</v>
      </c>
      <c r="N1624">
        <v>-0.14004</v>
      </c>
      <c r="O1624">
        <f t="shared" si="25"/>
        <v>0.92295930165753892</v>
      </c>
    </row>
    <row r="1625" spans="1:15">
      <c r="A1625" t="s">
        <v>1635</v>
      </c>
      <c r="B1625">
        <v>4</v>
      </c>
      <c r="C1625">
        <v>0.11942</v>
      </c>
      <c r="D1625">
        <v>0.24517</v>
      </c>
      <c r="E1625">
        <v>0.97406800000000004</v>
      </c>
      <c r="F1625">
        <v>1624</v>
      </c>
      <c r="G1625">
        <v>2</v>
      </c>
      <c r="H1625">
        <v>-6.2081999999999998E-2</v>
      </c>
      <c r="I1625">
        <v>0.29819000000000001</v>
      </c>
      <c r="J1625">
        <v>0.44331999999999999</v>
      </c>
      <c r="K1625">
        <v>0.99999899999999997</v>
      </c>
      <c r="L1625">
        <v>2830</v>
      </c>
      <c r="M1625">
        <v>2</v>
      </c>
      <c r="N1625">
        <v>-6.2081999999999998E-2</v>
      </c>
      <c r="O1625">
        <f t="shared" si="25"/>
        <v>0.9229229331542389</v>
      </c>
    </row>
    <row r="1626" spans="1:15">
      <c r="A1626" t="s">
        <v>1636</v>
      </c>
      <c r="B1626">
        <v>4</v>
      </c>
      <c r="C1626">
        <v>0.11964</v>
      </c>
      <c r="D1626">
        <v>0.24554999999999999</v>
      </c>
      <c r="E1626">
        <v>0.97406800000000004</v>
      </c>
      <c r="F1626">
        <v>1625</v>
      </c>
      <c r="G1626">
        <v>1</v>
      </c>
      <c r="H1626">
        <v>-1.4370000000000001E-2</v>
      </c>
      <c r="I1626">
        <v>0.26440000000000002</v>
      </c>
      <c r="J1626">
        <v>0.40997</v>
      </c>
      <c r="K1626">
        <v>0.99999899999999997</v>
      </c>
      <c r="L1626">
        <v>2609</v>
      </c>
      <c r="M1626">
        <v>1</v>
      </c>
      <c r="N1626">
        <v>-1.4370000000000001E-2</v>
      </c>
      <c r="O1626">
        <f t="shared" si="25"/>
        <v>0.92212359564071944</v>
      </c>
    </row>
    <row r="1627" spans="1:15">
      <c r="A1627" t="s">
        <v>1637</v>
      </c>
      <c r="B1627">
        <v>4</v>
      </c>
      <c r="C1627">
        <v>0.11978</v>
      </c>
      <c r="D1627">
        <v>0.24582000000000001</v>
      </c>
      <c r="E1627">
        <v>0.97406800000000004</v>
      </c>
      <c r="F1627">
        <v>1626</v>
      </c>
      <c r="G1627">
        <v>1</v>
      </c>
      <c r="H1627">
        <v>0.12367</v>
      </c>
      <c r="I1627">
        <v>0.10736</v>
      </c>
      <c r="J1627">
        <v>0.22498000000000001</v>
      </c>
      <c r="K1627">
        <v>0.99999899999999997</v>
      </c>
      <c r="L1627">
        <v>1465</v>
      </c>
      <c r="M1627">
        <v>2</v>
      </c>
      <c r="N1627">
        <v>0.12367</v>
      </c>
      <c r="O1627">
        <f t="shared" si="25"/>
        <v>0.92161569125181009</v>
      </c>
    </row>
    <row r="1628" spans="1:15">
      <c r="A1628" t="s">
        <v>1638</v>
      </c>
      <c r="B1628">
        <v>4</v>
      </c>
      <c r="C1628">
        <v>0.11990000000000001</v>
      </c>
      <c r="D1628">
        <v>0.24604000000000001</v>
      </c>
      <c r="E1628">
        <v>0.97406800000000004</v>
      </c>
      <c r="F1628">
        <v>1627</v>
      </c>
      <c r="G1628">
        <v>3</v>
      </c>
      <c r="H1628">
        <v>-0.11286</v>
      </c>
      <c r="I1628">
        <v>0.59594000000000003</v>
      </c>
      <c r="J1628">
        <v>0.67166999999999999</v>
      </c>
      <c r="K1628">
        <v>0.99999899999999997</v>
      </c>
      <c r="L1628">
        <v>4317</v>
      </c>
      <c r="M1628">
        <v>1</v>
      </c>
      <c r="N1628">
        <v>-0.11286</v>
      </c>
      <c r="O1628">
        <f t="shared" si="25"/>
        <v>0.92118081690115128</v>
      </c>
    </row>
    <row r="1629" spans="1:15">
      <c r="A1629" t="s">
        <v>1639</v>
      </c>
      <c r="B1629">
        <v>4</v>
      </c>
      <c r="C1629">
        <v>0.11992</v>
      </c>
      <c r="D1629">
        <v>0.24606</v>
      </c>
      <c r="E1629">
        <v>0.97406800000000004</v>
      </c>
      <c r="F1629">
        <v>1629</v>
      </c>
      <c r="G1629">
        <v>1</v>
      </c>
      <c r="H1629">
        <v>0.17050999999999999</v>
      </c>
      <c r="I1629">
        <v>8.7572999999999998E-2</v>
      </c>
      <c r="J1629">
        <v>0.19067000000000001</v>
      </c>
      <c r="K1629">
        <v>0.99925900000000001</v>
      </c>
      <c r="L1629">
        <v>1248</v>
      </c>
      <c r="M1629">
        <v>3</v>
      </c>
      <c r="N1629">
        <v>0.17050999999999999</v>
      </c>
      <c r="O1629">
        <f t="shared" si="25"/>
        <v>0.92110838015977692</v>
      </c>
    </row>
    <row r="1630" spans="1:15">
      <c r="A1630" t="s">
        <v>1640</v>
      </c>
      <c r="B1630">
        <v>5</v>
      </c>
      <c r="C1630">
        <v>0.11992</v>
      </c>
      <c r="D1630">
        <v>0.24604999999999999</v>
      </c>
      <c r="E1630">
        <v>0.97406800000000004</v>
      </c>
      <c r="F1630">
        <v>1628</v>
      </c>
      <c r="G1630">
        <v>1</v>
      </c>
      <c r="H1630">
        <v>-8.7910999999999996E-3</v>
      </c>
      <c r="I1630">
        <v>0.28222000000000003</v>
      </c>
      <c r="J1630">
        <v>0.42753000000000002</v>
      </c>
      <c r="K1630">
        <v>0.99999899999999997</v>
      </c>
      <c r="L1630">
        <v>2718</v>
      </c>
      <c r="M1630">
        <v>1</v>
      </c>
      <c r="N1630">
        <v>-8.7910999999999996E-3</v>
      </c>
      <c r="O1630">
        <f t="shared" si="25"/>
        <v>0.92110838015977692</v>
      </c>
    </row>
    <row r="1631" spans="1:15">
      <c r="A1631" t="s">
        <v>1641</v>
      </c>
      <c r="B1631">
        <v>4</v>
      </c>
      <c r="C1631">
        <v>0.12001000000000001</v>
      </c>
      <c r="D1631">
        <v>0.24621999999999999</v>
      </c>
      <c r="E1631">
        <v>0.97406800000000004</v>
      </c>
      <c r="F1631">
        <v>1630</v>
      </c>
      <c r="G1631">
        <v>3</v>
      </c>
      <c r="H1631">
        <v>-9.2492000000000005E-2</v>
      </c>
      <c r="I1631">
        <v>0.96094000000000002</v>
      </c>
      <c r="J1631">
        <v>0.96128000000000002</v>
      </c>
      <c r="K1631">
        <v>0.99999899999999997</v>
      </c>
      <c r="L1631">
        <v>6258</v>
      </c>
      <c r="M1631">
        <v>0</v>
      </c>
      <c r="N1631">
        <v>-9.2492000000000005E-2</v>
      </c>
      <c r="O1631">
        <f t="shared" si="25"/>
        <v>0.92078256425343308</v>
      </c>
    </row>
    <row r="1632" spans="1:15">
      <c r="A1632" t="s">
        <v>1642</v>
      </c>
      <c r="B1632">
        <v>4</v>
      </c>
      <c r="C1632">
        <v>0.12018</v>
      </c>
      <c r="D1632">
        <v>0.24653</v>
      </c>
      <c r="E1632">
        <v>0.97406800000000004</v>
      </c>
      <c r="F1632">
        <v>1631</v>
      </c>
      <c r="G1632">
        <v>2</v>
      </c>
      <c r="H1632">
        <v>-5.0009999999999999E-2</v>
      </c>
      <c r="I1632">
        <v>0.32406000000000001</v>
      </c>
      <c r="J1632">
        <v>0.46833000000000002</v>
      </c>
      <c r="K1632">
        <v>0.99999899999999997</v>
      </c>
      <c r="L1632">
        <v>3001</v>
      </c>
      <c r="M1632">
        <v>1</v>
      </c>
      <c r="N1632">
        <v>-5.0009999999999999E-2</v>
      </c>
      <c r="O1632">
        <f t="shared" si="25"/>
        <v>0.92016780032278012</v>
      </c>
    </row>
    <row r="1633" spans="1:15">
      <c r="A1633" t="s">
        <v>1643</v>
      </c>
      <c r="B1633">
        <v>4</v>
      </c>
      <c r="C1633">
        <v>0.12019000000000001</v>
      </c>
      <c r="D1633">
        <v>0.24656</v>
      </c>
      <c r="E1633">
        <v>0.97406800000000004</v>
      </c>
      <c r="F1633">
        <v>1632</v>
      </c>
      <c r="G1633">
        <v>1</v>
      </c>
      <c r="H1633">
        <v>8.9560000000000001E-2</v>
      </c>
      <c r="I1633">
        <v>2.0504000000000001E-2</v>
      </c>
      <c r="J1633">
        <v>6.0661E-2</v>
      </c>
      <c r="K1633">
        <v>0.92932000000000003</v>
      </c>
      <c r="L1633">
        <v>428</v>
      </c>
      <c r="M1633">
        <v>3</v>
      </c>
      <c r="N1633">
        <v>8.9560000000000001E-2</v>
      </c>
      <c r="O1633">
        <f t="shared" si="25"/>
        <v>0.92013166482482667</v>
      </c>
    </row>
    <row r="1634" spans="1:15">
      <c r="A1634" t="s">
        <v>1644</v>
      </c>
      <c r="B1634">
        <v>1</v>
      </c>
      <c r="C1634">
        <v>0.12021999999999999</v>
      </c>
      <c r="D1634">
        <v>0.24659</v>
      </c>
      <c r="E1634">
        <v>0.97406800000000004</v>
      </c>
      <c r="F1634">
        <v>1633</v>
      </c>
      <c r="G1634">
        <v>1</v>
      </c>
      <c r="H1634">
        <v>-0.10709</v>
      </c>
      <c r="I1634">
        <v>0.87978000000000001</v>
      </c>
      <c r="J1634">
        <v>0.88038000000000005</v>
      </c>
      <c r="K1634">
        <v>0.99999899999999997</v>
      </c>
      <c r="L1634">
        <v>5697</v>
      </c>
      <c r="M1634">
        <v>0</v>
      </c>
      <c r="N1634">
        <v>-0.10709</v>
      </c>
      <c r="O1634">
        <f t="shared" si="25"/>
        <v>0.92002327636740211</v>
      </c>
    </row>
    <row r="1635" spans="1:15">
      <c r="A1635" t="s">
        <v>1645</v>
      </c>
      <c r="B1635">
        <v>5</v>
      </c>
      <c r="C1635">
        <v>0.12026000000000001</v>
      </c>
      <c r="D1635">
        <v>0.24665000000000001</v>
      </c>
      <c r="E1635">
        <v>0.97406800000000004</v>
      </c>
      <c r="F1635">
        <v>1634</v>
      </c>
      <c r="G1635">
        <v>2</v>
      </c>
      <c r="H1635">
        <v>2.4448999999999999E-3</v>
      </c>
      <c r="I1635">
        <v>0.45933000000000002</v>
      </c>
      <c r="J1635">
        <v>0.59897</v>
      </c>
      <c r="K1635">
        <v>0.99999899999999997</v>
      </c>
      <c r="L1635">
        <v>3831</v>
      </c>
      <c r="M1635">
        <v>2</v>
      </c>
      <c r="N1635">
        <v>2.4448999999999999E-3</v>
      </c>
      <c r="O1635">
        <f t="shared" si="25"/>
        <v>0.91987880049051962</v>
      </c>
    </row>
    <row r="1636" spans="1:15">
      <c r="A1636" t="s">
        <v>1646</v>
      </c>
      <c r="B1636">
        <v>4</v>
      </c>
      <c r="C1636">
        <v>0.12039</v>
      </c>
      <c r="D1636">
        <v>0.24686</v>
      </c>
      <c r="E1636">
        <v>0.97406800000000004</v>
      </c>
      <c r="F1636">
        <v>1635</v>
      </c>
      <c r="G1636">
        <v>2</v>
      </c>
      <c r="H1636">
        <v>-2.0171999999999999E-2</v>
      </c>
      <c r="I1636">
        <v>0.26500000000000001</v>
      </c>
      <c r="J1636">
        <v>0.41056999999999999</v>
      </c>
      <c r="K1636">
        <v>0.99999899999999997</v>
      </c>
      <c r="L1636">
        <v>2614</v>
      </c>
      <c r="M1636">
        <v>2</v>
      </c>
      <c r="N1636">
        <v>-2.0171999999999999E-2</v>
      </c>
      <c r="O1636">
        <f t="shared" si="25"/>
        <v>0.91940958554649888</v>
      </c>
    </row>
    <row r="1637" spans="1:15">
      <c r="A1637" t="s">
        <v>1647</v>
      </c>
      <c r="B1637">
        <v>4</v>
      </c>
      <c r="C1637">
        <v>0.12064</v>
      </c>
      <c r="D1637">
        <v>0.24731</v>
      </c>
      <c r="E1637">
        <v>0.97406800000000004</v>
      </c>
      <c r="F1637">
        <v>1636</v>
      </c>
      <c r="G1637">
        <v>3</v>
      </c>
      <c r="H1637">
        <v>-5.0092999999999999E-2</v>
      </c>
      <c r="I1637">
        <v>0.72540000000000004</v>
      </c>
      <c r="J1637">
        <v>0.74821000000000004</v>
      </c>
      <c r="K1637">
        <v>0.99999899999999997</v>
      </c>
      <c r="L1637">
        <v>4785</v>
      </c>
      <c r="M1637">
        <v>1</v>
      </c>
      <c r="N1637">
        <v>-5.0092999999999999E-2</v>
      </c>
      <c r="O1637">
        <f t="shared" si="25"/>
        <v>0.91850867147430115</v>
      </c>
    </row>
    <row r="1638" spans="1:15">
      <c r="A1638" t="s">
        <v>1648</v>
      </c>
      <c r="B1638">
        <v>4</v>
      </c>
      <c r="C1638">
        <v>0.12069000000000001</v>
      </c>
      <c r="D1638">
        <v>0.24740000000000001</v>
      </c>
      <c r="E1638">
        <v>0.97406800000000004</v>
      </c>
      <c r="F1638">
        <v>1637</v>
      </c>
      <c r="G1638">
        <v>2</v>
      </c>
      <c r="H1638">
        <v>-0.12606000000000001</v>
      </c>
      <c r="I1638">
        <v>0.83436999999999995</v>
      </c>
      <c r="J1638">
        <v>0.83606000000000003</v>
      </c>
      <c r="K1638">
        <v>0.99999899999999997</v>
      </c>
      <c r="L1638">
        <v>5406</v>
      </c>
      <c r="M1638">
        <v>0</v>
      </c>
      <c r="N1638">
        <v>-0.12606000000000001</v>
      </c>
      <c r="O1638">
        <f t="shared" si="25"/>
        <v>0.91832871270907623</v>
      </c>
    </row>
    <row r="1639" spans="1:15">
      <c r="A1639" t="s">
        <v>1649</v>
      </c>
      <c r="B1639">
        <v>2</v>
      </c>
      <c r="C1639">
        <v>0.12071999999999999</v>
      </c>
      <c r="D1639">
        <v>0.24745</v>
      </c>
      <c r="E1639">
        <v>0.97406800000000004</v>
      </c>
      <c r="F1639">
        <v>1638</v>
      </c>
      <c r="G1639">
        <v>2</v>
      </c>
      <c r="H1639">
        <v>-7.2660000000000002E-2</v>
      </c>
      <c r="I1639">
        <v>0.87927999999999995</v>
      </c>
      <c r="J1639">
        <v>0.87992999999999999</v>
      </c>
      <c r="K1639">
        <v>0.99999899999999997</v>
      </c>
      <c r="L1639">
        <v>5692</v>
      </c>
      <c r="M1639">
        <v>0</v>
      </c>
      <c r="N1639">
        <v>-7.2660000000000002E-2</v>
      </c>
      <c r="O1639">
        <f t="shared" si="25"/>
        <v>0.91822077323246665</v>
      </c>
    </row>
    <row r="1640" spans="1:15">
      <c r="A1640" t="s">
        <v>1650</v>
      </c>
      <c r="B1640">
        <v>4</v>
      </c>
      <c r="C1640">
        <v>0.12075</v>
      </c>
      <c r="D1640">
        <v>0.24748999999999999</v>
      </c>
      <c r="E1640">
        <v>0.97406800000000004</v>
      </c>
      <c r="F1640">
        <v>1639</v>
      </c>
      <c r="G1640">
        <v>3</v>
      </c>
      <c r="H1640">
        <v>-0.13728000000000001</v>
      </c>
      <c r="I1640">
        <v>0.98050000000000004</v>
      </c>
      <c r="J1640">
        <v>0.98063</v>
      </c>
      <c r="K1640">
        <v>0.99999899999999997</v>
      </c>
      <c r="L1640">
        <v>6406</v>
      </c>
      <c r="M1640">
        <v>0</v>
      </c>
      <c r="N1640">
        <v>-0.13728000000000001</v>
      </c>
      <c r="O1640">
        <f t="shared" si="25"/>
        <v>0.91811286057645025</v>
      </c>
    </row>
    <row r="1641" spans="1:15">
      <c r="A1641" t="s">
        <v>1651</v>
      </c>
      <c r="B1641">
        <v>5</v>
      </c>
      <c r="C1641">
        <v>0.12077</v>
      </c>
      <c r="D1641">
        <v>0.24751000000000001</v>
      </c>
      <c r="E1641">
        <v>0.97406800000000004</v>
      </c>
      <c r="F1641">
        <v>1640</v>
      </c>
      <c r="G1641">
        <v>2</v>
      </c>
      <c r="H1641">
        <v>-4.1148999999999998E-2</v>
      </c>
      <c r="I1641">
        <v>0.79490000000000005</v>
      </c>
      <c r="J1641">
        <v>0.80047999999999997</v>
      </c>
      <c r="K1641">
        <v>0.99999899999999997</v>
      </c>
      <c r="L1641">
        <v>5149</v>
      </c>
      <c r="M1641">
        <v>1</v>
      </c>
      <c r="N1641">
        <v>-4.1148999999999998E-2</v>
      </c>
      <c r="O1641">
        <f t="shared" si="25"/>
        <v>0.91804093369952144</v>
      </c>
    </row>
    <row r="1642" spans="1:15">
      <c r="A1642" t="s">
        <v>1652</v>
      </c>
      <c r="B1642">
        <v>4</v>
      </c>
      <c r="C1642">
        <v>0.12107</v>
      </c>
      <c r="D1642">
        <v>0.24798000000000001</v>
      </c>
      <c r="E1642">
        <v>0.97406800000000004</v>
      </c>
      <c r="F1642">
        <v>1641</v>
      </c>
      <c r="G1642">
        <v>3</v>
      </c>
      <c r="H1642">
        <v>-4.0099999999999997E-2</v>
      </c>
      <c r="I1642">
        <v>0.75231000000000003</v>
      </c>
      <c r="J1642">
        <v>0.76717999999999997</v>
      </c>
      <c r="K1642">
        <v>0.99999899999999997</v>
      </c>
      <c r="L1642">
        <v>4907</v>
      </c>
      <c r="M1642">
        <v>1</v>
      </c>
      <c r="N1642">
        <v>-4.0099999999999997E-2</v>
      </c>
      <c r="O1642">
        <f t="shared" si="25"/>
        <v>0.91696345758803544</v>
      </c>
    </row>
    <row r="1643" spans="1:15">
      <c r="A1643" t="s">
        <v>1653</v>
      </c>
      <c r="B1643">
        <v>4</v>
      </c>
      <c r="C1643">
        <v>0.1211</v>
      </c>
      <c r="D1643">
        <v>0.24804000000000001</v>
      </c>
      <c r="E1643">
        <v>0.97406800000000004</v>
      </c>
      <c r="F1643">
        <v>1642</v>
      </c>
      <c r="G1643">
        <v>2</v>
      </c>
      <c r="H1643">
        <v>-5.9520000000000003E-2</v>
      </c>
      <c r="I1643">
        <v>0.92664000000000002</v>
      </c>
      <c r="J1643">
        <v>0.92713000000000001</v>
      </c>
      <c r="K1643">
        <v>0.99999899999999997</v>
      </c>
      <c r="L1643">
        <v>6041</v>
      </c>
      <c r="M1643">
        <v>0</v>
      </c>
      <c r="N1643">
        <v>-5.9520000000000003E-2</v>
      </c>
      <c r="O1643">
        <f t="shared" si="25"/>
        <v>0.9168558568569477</v>
      </c>
    </row>
    <row r="1644" spans="1:15">
      <c r="A1644" t="s">
        <v>1654</v>
      </c>
      <c r="B1644">
        <v>5</v>
      </c>
      <c r="C1644">
        <v>0.12114999999999999</v>
      </c>
      <c r="D1644">
        <v>0.24812000000000001</v>
      </c>
      <c r="E1644">
        <v>0.97406800000000004</v>
      </c>
      <c r="F1644">
        <v>1643</v>
      </c>
      <c r="G1644">
        <v>3</v>
      </c>
      <c r="H1644">
        <v>-8.7786000000000003E-2</v>
      </c>
      <c r="I1644">
        <v>0.49990000000000001</v>
      </c>
      <c r="J1644">
        <v>0.61938000000000004</v>
      </c>
      <c r="K1644">
        <v>0.99999899999999997</v>
      </c>
      <c r="L1644">
        <v>3964</v>
      </c>
      <c r="M1644">
        <v>2</v>
      </c>
      <c r="N1644">
        <v>-8.7786000000000003E-2</v>
      </c>
      <c r="O1644">
        <f t="shared" si="25"/>
        <v>0.91667658152647502</v>
      </c>
    </row>
    <row r="1645" spans="1:15">
      <c r="A1645" t="s">
        <v>1655</v>
      </c>
      <c r="B1645">
        <v>4</v>
      </c>
      <c r="C1645">
        <v>0.12116</v>
      </c>
      <c r="D1645">
        <v>0.24812999999999999</v>
      </c>
      <c r="E1645">
        <v>0.97406800000000004</v>
      </c>
      <c r="F1645">
        <v>1644</v>
      </c>
      <c r="G1645">
        <v>1</v>
      </c>
      <c r="H1645">
        <v>0.20885000000000001</v>
      </c>
      <c r="I1645">
        <v>2.1845E-2</v>
      </c>
      <c r="J1645">
        <v>6.3504000000000005E-2</v>
      </c>
      <c r="K1645">
        <v>0.92964100000000005</v>
      </c>
      <c r="L1645">
        <v>443</v>
      </c>
      <c r="M1645">
        <v>3</v>
      </c>
      <c r="N1645">
        <v>0.20885000000000001</v>
      </c>
      <c r="O1645">
        <f t="shared" si="25"/>
        <v>0.91664073533918189</v>
      </c>
    </row>
    <row r="1646" spans="1:15">
      <c r="A1646" t="s">
        <v>1656</v>
      </c>
      <c r="B1646">
        <v>4</v>
      </c>
      <c r="C1646">
        <v>0.12143</v>
      </c>
      <c r="D1646">
        <v>0.24857000000000001</v>
      </c>
      <c r="E1646">
        <v>0.97406800000000004</v>
      </c>
      <c r="F1646">
        <v>1645</v>
      </c>
      <c r="G1646">
        <v>1</v>
      </c>
      <c r="H1646">
        <v>0.20533999999999999</v>
      </c>
      <c r="I1646">
        <v>6.6816000000000002E-3</v>
      </c>
      <c r="J1646">
        <v>2.2749999999999999E-2</v>
      </c>
      <c r="K1646">
        <v>0.82984199999999997</v>
      </c>
      <c r="L1646">
        <v>175</v>
      </c>
      <c r="M1646">
        <v>3</v>
      </c>
      <c r="N1646">
        <v>0.20533999999999999</v>
      </c>
      <c r="O1646">
        <f t="shared" si="25"/>
        <v>0.91567400498317297</v>
      </c>
    </row>
    <row r="1647" spans="1:15">
      <c r="A1647" t="s">
        <v>1657</v>
      </c>
      <c r="B1647">
        <v>4</v>
      </c>
      <c r="C1647">
        <v>0.12151000000000001</v>
      </c>
      <c r="D1647">
        <v>0.24870999999999999</v>
      </c>
      <c r="E1647">
        <v>0.97406800000000004</v>
      </c>
      <c r="F1647">
        <v>1646</v>
      </c>
      <c r="G1647">
        <v>2</v>
      </c>
      <c r="H1647">
        <v>-6.5445000000000003E-2</v>
      </c>
      <c r="I1647">
        <v>0.12623000000000001</v>
      </c>
      <c r="J1647">
        <v>0.25707999999999998</v>
      </c>
      <c r="K1647">
        <v>0.99999899999999997</v>
      </c>
      <c r="L1647">
        <v>1661</v>
      </c>
      <c r="M1647">
        <v>1</v>
      </c>
      <c r="N1647">
        <v>-6.5445000000000003E-2</v>
      </c>
      <c r="O1647">
        <f t="shared" si="25"/>
        <v>0.91538797913474856</v>
      </c>
    </row>
    <row r="1648" spans="1:15">
      <c r="A1648" t="s">
        <v>1658</v>
      </c>
      <c r="B1648">
        <v>4</v>
      </c>
      <c r="C1648">
        <v>0.12157</v>
      </c>
      <c r="D1648">
        <v>0.24883</v>
      </c>
      <c r="E1648">
        <v>0.97406800000000004</v>
      </c>
      <c r="F1648">
        <v>1647</v>
      </c>
      <c r="G1648">
        <v>2</v>
      </c>
      <c r="H1648">
        <v>-5.3386999999999997E-2</v>
      </c>
      <c r="I1648">
        <v>0.75956999999999997</v>
      </c>
      <c r="J1648">
        <v>0.77242</v>
      </c>
      <c r="K1648">
        <v>0.99999899999999997</v>
      </c>
      <c r="L1648">
        <v>4960</v>
      </c>
      <c r="M1648">
        <v>1</v>
      </c>
      <c r="N1648">
        <v>-5.3386999999999997E-2</v>
      </c>
      <c r="O1648">
        <f t="shared" si="25"/>
        <v>0.91517358330256671</v>
      </c>
    </row>
    <row r="1649" spans="1:15">
      <c r="A1649" t="s">
        <v>1659</v>
      </c>
      <c r="B1649">
        <v>5</v>
      </c>
      <c r="C1649">
        <v>0.12162000000000001</v>
      </c>
      <c r="D1649">
        <v>0.24893999999999999</v>
      </c>
      <c r="E1649">
        <v>0.97406800000000004</v>
      </c>
      <c r="F1649">
        <v>1648</v>
      </c>
      <c r="G1649">
        <v>2</v>
      </c>
      <c r="H1649">
        <v>1.7197E-2</v>
      </c>
      <c r="I1649">
        <v>0.26955000000000001</v>
      </c>
      <c r="J1649">
        <v>0.41496</v>
      </c>
      <c r="K1649">
        <v>0.99999899999999997</v>
      </c>
      <c r="L1649">
        <v>2641</v>
      </c>
      <c r="M1649">
        <v>2</v>
      </c>
      <c r="N1649">
        <v>1.7197E-2</v>
      </c>
      <c r="O1649">
        <f t="shared" si="25"/>
        <v>0.91499500092334762</v>
      </c>
    </row>
    <row r="1650" spans="1:15">
      <c r="A1650" t="s">
        <v>1660</v>
      </c>
      <c r="B1650">
        <v>4</v>
      </c>
      <c r="C1650">
        <v>0.12184</v>
      </c>
      <c r="D1650">
        <v>0.24931</v>
      </c>
      <c r="E1650">
        <v>0.97406800000000004</v>
      </c>
      <c r="F1650">
        <v>1649</v>
      </c>
      <c r="G1650">
        <v>2</v>
      </c>
      <c r="H1650">
        <v>-9.4084000000000001E-2</v>
      </c>
      <c r="I1650">
        <v>0.36571999999999999</v>
      </c>
      <c r="J1650">
        <v>0.50936999999999999</v>
      </c>
      <c r="K1650">
        <v>0.99999899999999997</v>
      </c>
      <c r="L1650">
        <v>3260</v>
      </c>
      <c r="M1650">
        <v>1</v>
      </c>
      <c r="N1650">
        <v>-9.4084000000000001E-2</v>
      </c>
      <c r="O1650">
        <f t="shared" si="25"/>
        <v>0.91421010967201377</v>
      </c>
    </row>
    <row r="1651" spans="1:15">
      <c r="A1651" t="s">
        <v>1661</v>
      </c>
      <c r="B1651">
        <v>4</v>
      </c>
      <c r="C1651">
        <v>0.12187000000000001</v>
      </c>
      <c r="D1651">
        <v>0.24934999999999999</v>
      </c>
      <c r="E1651">
        <v>0.97406800000000004</v>
      </c>
      <c r="F1651">
        <v>1650</v>
      </c>
      <c r="G1651">
        <v>2</v>
      </c>
      <c r="H1651">
        <v>-2.1975999999999999E-2</v>
      </c>
      <c r="I1651">
        <v>0.41849999999999998</v>
      </c>
      <c r="J1651">
        <v>0.56145</v>
      </c>
      <c r="K1651">
        <v>0.99999899999999997</v>
      </c>
      <c r="L1651">
        <v>3592</v>
      </c>
      <c r="M1651">
        <v>2</v>
      </c>
      <c r="N1651">
        <v>-2.1975999999999999E-2</v>
      </c>
      <c r="O1651">
        <f t="shared" si="25"/>
        <v>0.91410318886841191</v>
      </c>
    </row>
    <row r="1652" spans="1:15">
      <c r="A1652" t="s">
        <v>1662</v>
      </c>
      <c r="B1652">
        <v>5</v>
      </c>
      <c r="C1652">
        <v>0.12197</v>
      </c>
      <c r="D1652">
        <v>0.24948999999999999</v>
      </c>
      <c r="E1652">
        <v>0.97406800000000004</v>
      </c>
      <c r="F1652">
        <v>1651</v>
      </c>
      <c r="G1652">
        <v>2</v>
      </c>
      <c r="H1652">
        <v>-2.0036000000000002E-2</v>
      </c>
      <c r="I1652">
        <v>0.52624000000000004</v>
      </c>
      <c r="J1652">
        <v>0.63329999999999997</v>
      </c>
      <c r="K1652">
        <v>0.99999899999999997</v>
      </c>
      <c r="L1652">
        <v>4060</v>
      </c>
      <c r="M1652">
        <v>2</v>
      </c>
      <c r="N1652">
        <v>-2.0036000000000002E-2</v>
      </c>
      <c r="O1652">
        <f t="shared" si="25"/>
        <v>0.91374697618283895</v>
      </c>
    </row>
    <row r="1653" spans="1:15">
      <c r="A1653" t="s">
        <v>1663</v>
      </c>
      <c r="B1653">
        <v>4</v>
      </c>
      <c r="C1653">
        <v>0.12202</v>
      </c>
      <c r="D1653">
        <v>0.24959000000000001</v>
      </c>
      <c r="E1653">
        <v>0.97406800000000004</v>
      </c>
      <c r="F1653">
        <v>1652</v>
      </c>
      <c r="G1653">
        <v>3</v>
      </c>
      <c r="H1653">
        <v>-3.5020000000000003E-2</v>
      </c>
      <c r="I1653">
        <v>0.57418999999999998</v>
      </c>
      <c r="J1653">
        <v>0.65966999999999998</v>
      </c>
      <c r="K1653">
        <v>0.99999899999999997</v>
      </c>
      <c r="L1653">
        <v>4248</v>
      </c>
      <c r="M1653">
        <v>1</v>
      </c>
      <c r="N1653">
        <v>-3.5020000000000003E-2</v>
      </c>
      <c r="O1653">
        <f t="shared" si="25"/>
        <v>0.91356897934363124</v>
      </c>
    </row>
    <row r="1654" spans="1:15">
      <c r="A1654" t="s">
        <v>1664</v>
      </c>
      <c r="B1654">
        <v>4</v>
      </c>
      <c r="C1654">
        <v>0.12209</v>
      </c>
      <c r="D1654">
        <v>0.24972</v>
      </c>
      <c r="E1654">
        <v>0.97406800000000004</v>
      </c>
      <c r="F1654">
        <v>1653</v>
      </c>
      <c r="G1654">
        <v>3</v>
      </c>
      <c r="H1654">
        <v>-4.6559000000000003E-2</v>
      </c>
      <c r="I1654">
        <v>0.90598000000000001</v>
      </c>
      <c r="J1654">
        <v>0.90637999999999996</v>
      </c>
      <c r="K1654">
        <v>0.99999899999999997</v>
      </c>
      <c r="L1654">
        <v>5893</v>
      </c>
      <c r="M1654">
        <v>0</v>
      </c>
      <c r="N1654">
        <v>-4.6559000000000003E-2</v>
      </c>
      <c r="O1654">
        <f t="shared" si="25"/>
        <v>0.91331990626537563</v>
      </c>
    </row>
    <row r="1655" spans="1:15">
      <c r="A1655" t="s">
        <v>1665</v>
      </c>
      <c r="B1655">
        <v>4</v>
      </c>
      <c r="C1655">
        <v>0.12212000000000001</v>
      </c>
      <c r="D1655">
        <v>0.24976000000000001</v>
      </c>
      <c r="E1655">
        <v>0.97406800000000004</v>
      </c>
      <c r="F1655">
        <v>1654</v>
      </c>
      <c r="G1655">
        <v>1</v>
      </c>
      <c r="H1655">
        <v>3.9322999999999997E-2</v>
      </c>
      <c r="I1655">
        <v>0.32856999999999997</v>
      </c>
      <c r="J1655">
        <v>0.47289999999999999</v>
      </c>
      <c r="K1655">
        <v>0.99999899999999997</v>
      </c>
      <c r="L1655">
        <v>3037</v>
      </c>
      <c r="M1655">
        <v>2</v>
      </c>
      <c r="N1655">
        <v>3.9322999999999997E-2</v>
      </c>
      <c r="O1655">
        <f t="shared" si="25"/>
        <v>0.91321320437337572</v>
      </c>
    </row>
    <row r="1656" spans="1:15">
      <c r="A1656" t="s">
        <v>1666</v>
      </c>
      <c r="B1656">
        <v>4</v>
      </c>
      <c r="C1656">
        <v>0.12213</v>
      </c>
      <c r="D1656">
        <v>0.24976000000000001</v>
      </c>
      <c r="E1656">
        <v>0.97406800000000004</v>
      </c>
      <c r="F1656">
        <v>1655</v>
      </c>
      <c r="G1656">
        <v>3</v>
      </c>
      <c r="H1656">
        <v>-0.14671999999999999</v>
      </c>
      <c r="I1656">
        <v>0.82403000000000004</v>
      </c>
      <c r="J1656">
        <v>0.82628000000000001</v>
      </c>
      <c r="K1656">
        <v>0.99999899999999997</v>
      </c>
      <c r="L1656">
        <v>5341</v>
      </c>
      <c r="M1656">
        <v>1</v>
      </c>
      <c r="N1656">
        <v>-0.14671999999999999</v>
      </c>
      <c r="O1656">
        <f t="shared" si="25"/>
        <v>0.91317764290093806</v>
      </c>
    </row>
    <row r="1657" spans="1:15">
      <c r="A1657" t="s">
        <v>1667</v>
      </c>
      <c r="B1657">
        <v>5</v>
      </c>
      <c r="C1657">
        <v>0.12214</v>
      </c>
      <c r="D1657">
        <v>0.24976999999999999</v>
      </c>
      <c r="E1657">
        <v>0.97406800000000004</v>
      </c>
      <c r="F1657">
        <v>1656</v>
      </c>
      <c r="G1657">
        <v>2</v>
      </c>
      <c r="H1657">
        <v>0.11633</v>
      </c>
      <c r="I1657">
        <v>5.6073999999999999E-2</v>
      </c>
      <c r="J1657">
        <v>0.13369</v>
      </c>
      <c r="K1657">
        <v>0.97788699999999995</v>
      </c>
      <c r="L1657">
        <v>895</v>
      </c>
      <c r="M1657">
        <v>3</v>
      </c>
      <c r="N1657">
        <v>0.11633</v>
      </c>
      <c r="O1657">
        <f t="shared" si="25"/>
        <v>0.9131420843401532</v>
      </c>
    </row>
    <row r="1658" spans="1:15">
      <c r="A1658" t="s">
        <v>1668</v>
      </c>
      <c r="B1658">
        <v>1</v>
      </c>
      <c r="C1658">
        <v>0.12214999999999999</v>
      </c>
      <c r="D1658">
        <v>0.24979999999999999</v>
      </c>
      <c r="E1658">
        <v>0.97406800000000004</v>
      </c>
      <c r="F1658">
        <v>1657</v>
      </c>
      <c r="G1658">
        <v>1</v>
      </c>
      <c r="H1658">
        <v>-0.15679000000000001</v>
      </c>
      <c r="I1658">
        <v>0.87785000000000002</v>
      </c>
      <c r="J1658">
        <v>0.87844</v>
      </c>
      <c r="K1658">
        <v>0.99999899999999997</v>
      </c>
      <c r="L1658">
        <v>5680</v>
      </c>
      <c r="M1658">
        <v>0</v>
      </c>
      <c r="N1658">
        <v>-0.15679000000000001</v>
      </c>
      <c r="O1658">
        <f t="shared" si="25"/>
        <v>0.91310652869054454</v>
      </c>
    </row>
    <row r="1659" spans="1:15">
      <c r="A1659" t="s">
        <v>1669</v>
      </c>
      <c r="B1659">
        <v>4</v>
      </c>
      <c r="C1659">
        <v>0.12216</v>
      </c>
      <c r="D1659">
        <v>0.24981999999999999</v>
      </c>
      <c r="E1659">
        <v>0.97406800000000004</v>
      </c>
      <c r="F1659">
        <v>1658</v>
      </c>
      <c r="G1659">
        <v>3</v>
      </c>
      <c r="H1659">
        <v>-7.9513E-2</v>
      </c>
      <c r="I1659">
        <v>0.91059000000000001</v>
      </c>
      <c r="J1659">
        <v>0.91086999999999996</v>
      </c>
      <c r="K1659">
        <v>0.99999899999999997</v>
      </c>
      <c r="L1659">
        <v>5932</v>
      </c>
      <c r="M1659">
        <v>0</v>
      </c>
      <c r="N1659">
        <v>-7.9513E-2</v>
      </c>
      <c r="O1659">
        <f t="shared" si="25"/>
        <v>0.91307097595163522</v>
      </c>
    </row>
    <row r="1660" spans="1:15">
      <c r="A1660" t="s">
        <v>1670</v>
      </c>
      <c r="B1660">
        <v>4</v>
      </c>
      <c r="C1660">
        <v>0.12223000000000001</v>
      </c>
      <c r="D1660">
        <v>0.24994</v>
      </c>
      <c r="E1660">
        <v>0.97406800000000004</v>
      </c>
      <c r="F1660">
        <v>1659</v>
      </c>
      <c r="G1660">
        <v>3</v>
      </c>
      <c r="H1660">
        <v>-7.4857999999999994E-2</v>
      </c>
      <c r="I1660">
        <v>0.94228999999999996</v>
      </c>
      <c r="J1660">
        <v>0.94279000000000002</v>
      </c>
      <c r="K1660">
        <v>0.99999899999999997</v>
      </c>
      <c r="L1660">
        <v>6132</v>
      </c>
      <c r="M1660">
        <v>0</v>
      </c>
      <c r="N1660">
        <v>-7.4857999999999994E-2</v>
      </c>
      <c r="O1660">
        <f t="shared" si="25"/>
        <v>0.91282218823884342</v>
      </c>
    </row>
    <row r="1661" spans="1:15">
      <c r="A1661" t="s">
        <v>1671</v>
      </c>
      <c r="B1661">
        <v>5</v>
      </c>
      <c r="C1661">
        <v>0.12228</v>
      </c>
      <c r="D1661">
        <v>0.25002000000000002</v>
      </c>
      <c r="E1661">
        <v>0.97406800000000004</v>
      </c>
      <c r="F1661">
        <v>1660</v>
      </c>
      <c r="G1661">
        <v>3</v>
      </c>
      <c r="H1661">
        <v>-8.1737000000000004E-2</v>
      </c>
      <c r="I1661">
        <v>0.77705000000000002</v>
      </c>
      <c r="J1661">
        <v>0.78591</v>
      </c>
      <c r="K1661">
        <v>0.99999899999999997</v>
      </c>
      <c r="L1661">
        <v>5059</v>
      </c>
      <c r="M1661">
        <v>1</v>
      </c>
      <c r="N1661">
        <v>-8.1737000000000004E-2</v>
      </c>
      <c r="O1661">
        <f t="shared" si="25"/>
        <v>0.91264456994594878</v>
      </c>
    </row>
    <row r="1662" spans="1:15">
      <c r="A1662" t="s">
        <v>1672</v>
      </c>
      <c r="B1662">
        <v>4</v>
      </c>
      <c r="C1662">
        <v>0.12228</v>
      </c>
      <c r="D1662">
        <v>0.25002000000000002</v>
      </c>
      <c r="E1662">
        <v>0.97406800000000004</v>
      </c>
      <c r="F1662">
        <v>1661</v>
      </c>
      <c r="G1662">
        <v>2</v>
      </c>
      <c r="H1662">
        <v>-8.5554000000000005E-2</v>
      </c>
      <c r="I1662">
        <v>0.78403999999999996</v>
      </c>
      <c r="J1662">
        <v>0.79157999999999995</v>
      </c>
      <c r="K1662">
        <v>0.99999899999999997</v>
      </c>
      <c r="L1662">
        <v>5100</v>
      </c>
      <c r="M1662">
        <v>1</v>
      </c>
      <c r="N1662">
        <v>-8.5554000000000005E-2</v>
      </c>
      <c r="O1662">
        <f t="shared" si="25"/>
        <v>0.91264456994594878</v>
      </c>
    </row>
    <row r="1663" spans="1:15">
      <c r="A1663" t="s">
        <v>1673</v>
      </c>
      <c r="B1663">
        <v>4</v>
      </c>
      <c r="C1663">
        <v>0.12231</v>
      </c>
      <c r="D1663">
        <v>0.25006</v>
      </c>
      <c r="E1663">
        <v>0.97406800000000004</v>
      </c>
      <c r="F1663">
        <v>1662</v>
      </c>
      <c r="G1663">
        <v>3</v>
      </c>
      <c r="H1663">
        <v>-5.8155999999999999E-2</v>
      </c>
      <c r="I1663">
        <v>0.96597</v>
      </c>
      <c r="J1663">
        <v>0.96618000000000004</v>
      </c>
      <c r="K1663">
        <v>0.99999899999999997</v>
      </c>
      <c r="L1663">
        <v>6298</v>
      </c>
      <c r="M1663">
        <v>0</v>
      </c>
      <c r="N1663">
        <v>-5.8155999999999999E-2</v>
      </c>
      <c r="O1663">
        <f t="shared" si="25"/>
        <v>0.91253803382818077</v>
      </c>
    </row>
    <row r="1664" spans="1:15">
      <c r="A1664" t="s">
        <v>1674</v>
      </c>
      <c r="B1664">
        <v>4</v>
      </c>
      <c r="C1664">
        <v>0.12248000000000001</v>
      </c>
      <c r="D1664">
        <v>0.25034000000000001</v>
      </c>
      <c r="E1664">
        <v>0.97406800000000004</v>
      </c>
      <c r="F1664">
        <v>1663</v>
      </c>
      <c r="G1664">
        <v>3</v>
      </c>
      <c r="H1664">
        <v>-0.12118</v>
      </c>
      <c r="I1664">
        <v>0.35663</v>
      </c>
      <c r="J1664">
        <v>0.50053000000000003</v>
      </c>
      <c r="K1664">
        <v>0.99999899999999997</v>
      </c>
      <c r="L1664">
        <v>3202</v>
      </c>
      <c r="M1664">
        <v>1</v>
      </c>
      <c r="N1664">
        <v>-0.12118</v>
      </c>
      <c r="O1664">
        <f t="shared" si="25"/>
        <v>0.91193482230979539</v>
      </c>
    </row>
    <row r="1665" spans="1:15">
      <c r="A1665" t="s">
        <v>1675</v>
      </c>
      <c r="B1665">
        <v>4</v>
      </c>
      <c r="C1665">
        <v>0.12253</v>
      </c>
      <c r="D1665">
        <v>0.25041999999999998</v>
      </c>
      <c r="E1665">
        <v>0.97406800000000004</v>
      </c>
      <c r="F1665">
        <v>1664</v>
      </c>
      <c r="G1665">
        <v>1</v>
      </c>
      <c r="H1665">
        <v>0.20937</v>
      </c>
      <c r="I1665">
        <v>1.4730999999999999E-2</v>
      </c>
      <c r="J1665">
        <v>4.6797999999999999E-2</v>
      </c>
      <c r="K1665">
        <v>0.88646400000000003</v>
      </c>
      <c r="L1665">
        <v>345</v>
      </c>
      <c r="M1665">
        <v>3</v>
      </c>
      <c r="N1665">
        <v>0.20937</v>
      </c>
      <c r="O1665">
        <f t="shared" si="25"/>
        <v>0.9117575664884281</v>
      </c>
    </row>
    <row r="1666" spans="1:15">
      <c r="A1666" t="s">
        <v>1676</v>
      </c>
      <c r="B1666">
        <v>4</v>
      </c>
      <c r="C1666">
        <v>0.12257999999999999</v>
      </c>
      <c r="D1666">
        <v>0.2505</v>
      </c>
      <c r="E1666">
        <v>0.97406800000000004</v>
      </c>
      <c r="F1666">
        <v>1665</v>
      </c>
      <c r="G1666">
        <v>2</v>
      </c>
      <c r="H1666">
        <v>-0.16250999999999999</v>
      </c>
      <c r="I1666">
        <v>0.20865</v>
      </c>
      <c r="J1666">
        <v>0.35132000000000002</v>
      </c>
      <c r="K1666">
        <v>0.99999899999999997</v>
      </c>
      <c r="L1666">
        <v>2254</v>
      </c>
      <c r="M1666">
        <v>1</v>
      </c>
      <c r="N1666">
        <v>-0.16250999999999999</v>
      </c>
      <c r="O1666">
        <f t="shared" si="25"/>
        <v>0.91158038298390875</v>
      </c>
    </row>
    <row r="1667" spans="1:15">
      <c r="A1667" t="s">
        <v>1677</v>
      </c>
      <c r="B1667">
        <v>4</v>
      </c>
      <c r="C1667">
        <v>0.12267</v>
      </c>
      <c r="D1667">
        <v>0.25063000000000002</v>
      </c>
      <c r="E1667">
        <v>0.97406800000000004</v>
      </c>
      <c r="F1667">
        <v>1666</v>
      </c>
      <c r="G1667">
        <v>1</v>
      </c>
      <c r="H1667">
        <v>8.3152000000000004E-2</v>
      </c>
      <c r="I1667">
        <v>6.3063999999999995E-2</v>
      </c>
      <c r="J1667">
        <v>0.14699999999999999</v>
      </c>
      <c r="K1667">
        <v>0.98120499999999999</v>
      </c>
      <c r="L1667">
        <v>978</v>
      </c>
      <c r="M1667">
        <v>2</v>
      </c>
      <c r="N1667">
        <v>8.3152000000000004E-2</v>
      </c>
      <c r="O1667">
        <f t="shared" ref="O1667:O1730" si="26">-LOG10(C1667)</f>
        <v>0.91126163472600152</v>
      </c>
    </row>
    <row r="1668" spans="1:15">
      <c r="A1668" t="s">
        <v>1678</v>
      </c>
      <c r="B1668">
        <v>4</v>
      </c>
      <c r="C1668">
        <v>0.12268999999999999</v>
      </c>
      <c r="D1668">
        <v>0.25065999999999999</v>
      </c>
      <c r="E1668">
        <v>0.97406800000000004</v>
      </c>
      <c r="F1668">
        <v>1667</v>
      </c>
      <c r="G1668">
        <v>2</v>
      </c>
      <c r="H1668">
        <v>-7.4079000000000006E-2</v>
      </c>
      <c r="I1668">
        <v>0.66337999999999997</v>
      </c>
      <c r="J1668">
        <v>0.70889000000000002</v>
      </c>
      <c r="K1668">
        <v>0.99999899999999997</v>
      </c>
      <c r="L1668">
        <v>4548</v>
      </c>
      <c r="M1668">
        <v>1</v>
      </c>
      <c r="N1668">
        <v>-7.4079000000000006E-2</v>
      </c>
      <c r="O1668">
        <f t="shared" si="26"/>
        <v>0.911190833538707</v>
      </c>
    </row>
    <row r="1669" spans="1:15">
      <c r="A1669" t="s">
        <v>1679</v>
      </c>
      <c r="B1669">
        <v>5</v>
      </c>
      <c r="C1669">
        <v>0.12280000000000001</v>
      </c>
      <c r="D1669">
        <v>0.25083</v>
      </c>
      <c r="E1669">
        <v>0.97406800000000004</v>
      </c>
      <c r="F1669">
        <v>1668</v>
      </c>
      <c r="G1669">
        <v>3</v>
      </c>
      <c r="H1669">
        <v>-4.4953E-2</v>
      </c>
      <c r="I1669">
        <v>0.81179000000000001</v>
      </c>
      <c r="J1669">
        <v>0.81505000000000005</v>
      </c>
      <c r="K1669">
        <v>0.99999899999999997</v>
      </c>
      <c r="L1669">
        <v>5253</v>
      </c>
      <c r="M1669">
        <v>1</v>
      </c>
      <c r="N1669">
        <v>-4.4953E-2</v>
      </c>
      <c r="O1669">
        <f t="shared" si="26"/>
        <v>0.91080163319485108</v>
      </c>
    </row>
    <row r="1670" spans="1:15">
      <c r="A1670" t="s">
        <v>1680</v>
      </c>
      <c r="B1670">
        <v>4</v>
      </c>
      <c r="C1670">
        <v>0.12280000000000001</v>
      </c>
      <c r="D1670">
        <v>0.25085000000000002</v>
      </c>
      <c r="E1670">
        <v>0.97406800000000004</v>
      </c>
      <c r="F1670">
        <v>1669</v>
      </c>
      <c r="G1670">
        <v>1</v>
      </c>
      <c r="H1670">
        <v>0.22833000000000001</v>
      </c>
      <c r="I1670">
        <v>3.5229999999999997E-2</v>
      </c>
      <c r="J1670">
        <v>9.2030000000000001E-2</v>
      </c>
      <c r="K1670">
        <v>0.97230399999999995</v>
      </c>
      <c r="L1670">
        <v>619</v>
      </c>
      <c r="M1670">
        <v>3</v>
      </c>
      <c r="N1670">
        <v>0.22833000000000001</v>
      </c>
      <c r="O1670">
        <f t="shared" si="26"/>
        <v>0.91080163319485108</v>
      </c>
    </row>
    <row r="1671" spans="1:15">
      <c r="A1671" t="s">
        <v>1681</v>
      </c>
      <c r="B1671">
        <v>5</v>
      </c>
      <c r="C1671">
        <v>0.12282</v>
      </c>
      <c r="D1671">
        <v>0.25086999999999998</v>
      </c>
      <c r="E1671">
        <v>0.97406800000000004</v>
      </c>
      <c r="F1671">
        <v>1670</v>
      </c>
      <c r="G1671">
        <v>1</v>
      </c>
      <c r="H1671">
        <v>2.4583999999999999E-3</v>
      </c>
      <c r="I1671">
        <v>0.12978000000000001</v>
      </c>
      <c r="J1671">
        <v>0.26302999999999999</v>
      </c>
      <c r="K1671">
        <v>0.99999899999999997</v>
      </c>
      <c r="L1671">
        <v>1697</v>
      </c>
      <c r="M1671">
        <v>1</v>
      </c>
      <c r="N1671">
        <v>2.4583999999999999E-3</v>
      </c>
      <c r="O1671">
        <f t="shared" si="26"/>
        <v>0.91073090695385073</v>
      </c>
    </row>
    <row r="1672" spans="1:15">
      <c r="A1672" t="s">
        <v>1682</v>
      </c>
      <c r="B1672">
        <v>5</v>
      </c>
      <c r="C1672">
        <v>0.12289</v>
      </c>
      <c r="D1672">
        <v>0.25098999999999999</v>
      </c>
      <c r="E1672">
        <v>0.97406800000000004</v>
      </c>
      <c r="F1672">
        <v>1671</v>
      </c>
      <c r="G1672">
        <v>3</v>
      </c>
      <c r="H1672">
        <v>-5.2018000000000002E-2</v>
      </c>
      <c r="I1672">
        <v>0.81730000000000003</v>
      </c>
      <c r="J1672">
        <v>0.82018000000000002</v>
      </c>
      <c r="K1672">
        <v>0.99999899999999997</v>
      </c>
      <c r="L1672">
        <v>5299</v>
      </c>
      <c r="M1672">
        <v>1</v>
      </c>
      <c r="N1672">
        <v>-5.2018000000000002E-2</v>
      </c>
      <c r="O1672">
        <f t="shared" si="26"/>
        <v>0.91048345577517931</v>
      </c>
    </row>
    <row r="1673" spans="1:15">
      <c r="A1673" t="s">
        <v>1683</v>
      </c>
      <c r="B1673">
        <v>4</v>
      </c>
      <c r="C1673">
        <v>0.12293999999999999</v>
      </c>
      <c r="D1673">
        <v>0.25111</v>
      </c>
      <c r="E1673">
        <v>0.97406800000000004</v>
      </c>
      <c r="F1673">
        <v>1672</v>
      </c>
      <c r="G1673">
        <v>2</v>
      </c>
      <c r="H1673">
        <v>1.9191E-2</v>
      </c>
      <c r="I1673">
        <v>0.19633</v>
      </c>
      <c r="J1673">
        <v>0.33833000000000002</v>
      </c>
      <c r="K1673">
        <v>0.99999899999999997</v>
      </c>
      <c r="L1673">
        <v>2164</v>
      </c>
      <c r="M1673">
        <v>2</v>
      </c>
      <c r="N1673">
        <v>1.9191E-2</v>
      </c>
      <c r="O1673">
        <f t="shared" si="26"/>
        <v>0.91030679121516134</v>
      </c>
    </row>
    <row r="1674" spans="1:15">
      <c r="A1674" t="s">
        <v>1684</v>
      </c>
      <c r="B1674">
        <v>5</v>
      </c>
      <c r="C1674">
        <v>0.12297</v>
      </c>
      <c r="D1674">
        <v>0.25114999999999998</v>
      </c>
      <c r="E1674">
        <v>0.97406800000000004</v>
      </c>
      <c r="F1674">
        <v>1673</v>
      </c>
      <c r="G1674">
        <v>3</v>
      </c>
      <c r="H1674">
        <v>-9.6392000000000005E-2</v>
      </c>
      <c r="I1674">
        <v>0.61672000000000005</v>
      </c>
      <c r="J1674">
        <v>0.68240000000000001</v>
      </c>
      <c r="K1674">
        <v>0.99999899999999997</v>
      </c>
      <c r="L1674">
        <v>4387</v>
      </c>
      <c r="M1674">
        <v>1</v>
      </c>
      <c r="N1674">
        <v>-9.6392000000000005E-2</v>
      </c>
      <c r="O1674">
        <f t="shared" si="26"/>
        <v>0.91020082696383586</v>
      </c>
    </row>
    <row r="1675" spans="1:15">
      <c r="A1675" t="s">
        <v>1685</v>
      </c>
      <c r="B1675">
        <v>4</v>
      </c>
      <c r="C1675">
        <v>0.12298000000000001</v>
      </c>
      <c r="D1675">
        <v>0.25117</v>
      </c>
      <c r="E1675">
        <v>0.97406800000000004</v>
      </c>
      <c r="F1675">
        <v>1674</v>
      </c>
      <c r="G1675">
        <v>3</v>
      </c>
      <c r="H1675">
        <v>-3.8216E-2</v>
      </c>
      <c r="I1675">
        <v>0.94159999999999999</v>
      </c>
      <c r="J1675">
        <v>0.94210000000000005</v>
      </c>
      <c r="K1675">
        <v>0.99999899999999997</v>
      </c>
      <c r="L1675">
        <v>6127</v>
      </c>
      <c r="M1675">
        <v>0</v>
      </c>
      <c r="N1675">
        <v>-3.8216E-2</v>
      </c>
      <c r="O1675">
        <f t="shared" si="26"/>
        <v>0.91016551129137047</v>
      </c>
    </row>
    <row r="1676" spans="1:15">
      <c r="A1676" t="s">
        <v>1686</v>
      </c>
      <c r="B1676">
        <v>4</v>
      </c>
      <c r="C1676">
        <v>0.12307999999999999</v>
      </c>
      <c r="D1676">
        <v>0.25133</v>
      </c>
      <c r="E1676">
        <v>0.97406800000000004</v>
      </c>
      <c r="F1676">
        <v>1675</v>
      </c>
      <c r="G1676">
        <v>1</v>
      </c>
      <c r="H1676">
        <v>1.4085E-2</v>
      </c>
      <c r="I1676">
        <v>0.42858000000000002</v>
      </c>
      <c r="J1676">
        <v>0.57128999999999996</v>
      </c>
      <c r="K1676">
        <v>0.99999899999999997</v>
      </c>
      <c r="L1676">
        <v>3647</v>
      </c>
      <c r="M1676">
        <v>2</v>
      </c>
      <c r="N1676">
        <v>1.4085E-2</v>
      </c>
      <c r="O1676">
        <f t="shared" si="26"/>
        <v>0.90981251242457917</v>
      </c>
    </row>
    <row r="1677" spans="1:15">
      <c r="A1677" t="s">
        <v>1687</v>
      </c>
      <c r="B1677">
        <v>4</v>
      </c>
      <c r="C1677">
        <v>0.12316000000000001</v>
      </c>
      <c r="D1677">
        <v>0.25147999999999998</v>
      </c>
      <c r="E1677">
        <v>0.97406800000000004</v>
      </c>
      <c r="F1677">
        <v>1676</v>
      </c>
      <c r="G1677">
        <v>3</v>
      </c>
      <c r="H1677">
        <v>-7.5642000000000001E-2</v>
      </c>
      <c r="I1677">
        <v>0.62858999999999998</v>
      </c>
      <c r="J1677">
        <v>0.68894999999999995</v>
      </c>
      <c r="K1677">
        <v>0.99999899999999997</v>
      </c>
      <c r="L1677">
        <v>4427</v>
      </c>
      <c r="M1677">
        <v>1</v>
      </c>
      <c r="N1677">
        <v>-7.5642000000000001E-2</v>
      </c>
      <c r="O1677">
        <f t="shared" si="26"/>
        <v>0.90953031976883947</v>
      </c>
    </row>
    <row r="1678" spans="1:15">
      <c r="A1678" t="s">
        <v>1688</v>
      </c>
      <c r="B1678">
        <v>4</v>
      </c>
      <c r="C1678">
        <v>0.12322</v>
      </c>
      <c r="D1678">
        <v>0.25159999999999999</v>
      </c>
      <c r="E1678">
        <v>0.97406800000000004</v>
      </c>
      <c r="F1678">
        <v>1677</v>
      </c>
      <c r="G1678">
        <v>1</v>
      </c>
      <c r="H1678">
        <v>4.6252000000000003E-3</v>
      </c>
      <c r="I1678">
        <v>0.56703999999999999</v>
      </c>
      <c r="J1678">
        <v>0.65556999999999999</v>
      </c>
      <c r="K1678">
        <v>0.99999899999999997</v>
      </c>
      <c r="L1678">
        <v>4225</v>
      </c>
      <c r="M1678">
        <v>1</v>
      </c>
      <c r="N1678">
        <v>4.6252000000000003E-3</v>
      </c>
      <c r="O1678">
        <f t="shared" si="26"/>
        <v>0.90931879554260919</v>
      </c>
    </row>
    <row r="1679" spans="1:15">
      <c r="A1679" t="s">
        <v>1689</v>
      </c>
      <c r="B1679">
        <v>4</v>
      </c>
      <c r="C1679">
        <v>0.12343999999999999</v>
      </c>
      <c r="D1679">
        <v>0.25197000000000003</v>
      </c>
      <c r="E1679">
        <v>0.97406800000000004</v>
      </c>
      <c r="F1679">
        <v>1678</v>
      </c>
      <c r="G1679">
        <v>3</v>
      </c>
      <c r="H1679">
        <v>-8.2709000000000005E-2</v>
      </c>
      <c r="I1679">
        <v>0.98136000000000001</v>
      </c>
      <c r="J1679">
        <v>0.98145000000000004</v>
      </c>
      <c r="K1679">
        <v>0.99999899999999997</v>
      </c>
      <c r="L1679">
        <v>6412</v>
      </c>
      <c r="M1679">
        <v>0</v>
      </c>
      <c r="N1679">
        <v>-8.2709000000000005E-2</v>
      </c>
      <c r="O1679">
        <f t="shared" si="26"/>
        <v>0.90854408694490818</v>
      </c>
    </row>
    <row r="1680" spans="1:15">
      <c r="A1680" t="s">
        <v>1690</v>
      </c>
      <c r="B1680">
        <v>4</v>
      </c>
      <c r="C1680">
        <v>0.12349</v>
      </c>
      <c r="D1680">
        <v>0.25203999999999999</v>
      </c>
      <c r="E1680">
        <v>0.97406800000000004</v>
      </c>
      <c r="F1680">
        <v>1679</v>
      </c>
      <c r="G1680">
        <v>1</v>
      </c>
      <c r="H1680">
        <v>-1.3027E-2</v>
      </c>
      <c r="I1680">
        <v>0.54178000000000004</v>
      </c>
      <c r="J1680">
        <v>0.64166000000000001</v>
      </c>
      <c r="K1680">
        <v>0.99999899999999997</v>
      </c>
      <c r="L1680">
        <v>4120</v>
      </c>
      <c r="M1680">
        <v>1</v>
      </c>
      <c r="N1680">
        <v>-1.3027E-2</v>
      </c>
      <c r="O1680">
        <f t="shared" si="26"/>
        <v>0.90836820937319196</v>
      </c>
    </row>
    <row r="1681" spans="1:15">
      <c r="A1681" t="s">
        <v>1691</v>
      </c>
      <c r="B1681">
        <v>4</v>
      </c>
      <c r="C1681">
        <v>0.12350999999999999</v>
      </c>
      <c r="D1681">
        <v>0.25206000000000001</v>
      </c>
      <c r="E1681">
        <v>0.97406800000000004</v>
      </c>
      <c r="F1681">
        <v>1680</v>
      </c>
      <c r="G1681">
        <v>2</v>
      </c>
      <c r="H1681">
        <v>-2.3102999999999999E-2</v>
      </c>
      <c r="I1681">
        <v>0.31785000000000002</v>
      </c>
      <c r="J1681">
        <v>0.46218999999999999</v>
      </c>
      <c r="K1681">
        <v>0.99999899999999997</v>
      </c>
      <c r="L1681">
        <v>2960</v>
      </c>
      <c r="M1681">
        <v>2</v>
      </c>
      <c r="N1681">
        <v>-2.3102999999999999E-2</v>
      </c>
      <c r="O1681">
        <f t="shared" si="26"/>
        <v>0.90829787828285158</v>
      </c>
    </row>
    <row r="1682" spans="1:15">
      <c r="A1682" t="s">
        <v>1692</v>
      </c>
      <c r="B1682">
        <v>4</v>
      </c>
      <c r="C1682">
        <v>0.12352</v>
      </c>
      <c r="D1682">
        <v>0.25207000000000002</v>
      </c>
      <c r="E1682">
        <v>0.97406800000000004</v>
      </c>
      <c r="F1682">
        <v>1681</v>
      </c>
      <c r="G1682">
        <v>3</v>
      </c>
      <c r="H1682">
        <v>-6.0304999999999997E-2</v>
      </c>
      <c r="I1682">
        <v>0.98151999999999995</v>
      </c>
      <c r="J1682">
        <v>0.98163</v>
      </c>
      <c r="K1682">
        <v>0.99999899999999997</v>
      </c>
      <c r="L1682">
        <v>6414</v>
      </c>
      <c r="M1682">
        <v>0</v>
      </c>
      <c r="N1682">
        <v>-6.0304999999999997E-2</v>
      </c>
      <c r="O1682">
        <f t="shared" si="26"/>
        <v>0.90826271700833905</v>
      </c>
    </row>
    <row r="1683" spans="1:15">
      <c r="A1683" t="s">
        <v>1693</v>
      </c>
      <c r="B1683">
        <v>4</v>
      </c>
      <c r="C1683">
        <v>0.12363</v>
      </c>
      <c r="D1683">
        <v>0.25228</v>
      </c>
      <c r="E1683">
        <v>0.97406800000000004</v>
      </c>
      <c r="F1683">
        <v>1682</v>
      </c>
      <c r="G1683">
        <v>1</v>
      </c>
      <c r="H1683">
        <v>-1.9629000000000001E-2</v>
      </c>
      <c r="I1683">
        <v>0.31714999999999999</v>
      </c>
      <c r="J1683">
        <v>0.46149000000000001</v>
      </c>
      <c r="K1683">
        <v>0.99999899999999997</v>
      </c>
      <c r="L1683">
        <v>2952</v>
      </c>
      <c r="M1683">
        <v>1</v>
      </c>
      <c r="N1683">
        <v>-1.9629000000000001E-2</v>
      </c>
      <c r="O1683">
        <f t="shared" si="26"/>
        <v>0.90787613075574924</v>
      </c>
    </row>
    <row r="1684" spans="1:15">
      <c r="A1684" t="s">
        <v>1694</v>
      </c>
      <c r="B1684">
        <v>4</v>
      </c>
      <c r="C1684">
        <v>0.12366000000000001</v>
      </c>
      <c r="D1684">
        <v>0.25233</v>
      </c>
      <c r="E1684">
        <v>0.97406800000000004</v>
      </c>
      <c r="F1684">
        <v>1683</v>
      </c>
      <c r="G1684">
        <v>3</v>
      </c>
      <c r="H1684">
        <v>-6.4384999999999998E-2</v>
      </c>
      <c r="I1684">
        <v>0.44245000000000001</v>
      </c>
      <c r="J1684">
        <v>0.58504999999999996</v>
      </c>
      <c r="K1684">
        <v>0.99999899999999997</v>
      </c>
      <c r="L1684">
        <v>3747</v>
      </c>
      <c r="M1684">
        <v>1</v>
      </c>
      <c r="N1684">
        <v>-6.4384999999999998E-2</v>
      </c>
      <c r="O1684">
        <f t="shared" si="26"/>
        <v>0.90777075783714345</v>
      </c>
    </row>
    <row r="1685" spans="1:15">
      <c r="A1685" t="s">
        <v>1695</v>
      </c>
      <c r="B1685">
        <v>4</v>
      </c>
      <c r="C1685">
        <v>0.12368999999999999</v>
      </c>
      <c r="D1685">
        <v>0.25239</v>
      </c>
      <c r="E1685">
        <v>0.97406800000000004</v>
      </c>
      <c r="F1685">
        <v>1684</v>
      </c>
      <c r="G1685">
        <v>3</v>
      </c>
      <c r="H1685">
        <v>-7.4484999999999996E-2</v>
      </c>
      <c r="I1685">
        <v>0.96758999999999995</v>
      </c>
      <c r="J1685">
        <v>0.96769000000000005</v>
      </c>
      <c r="K1685">
        <v>0.99999899999999997</v>
      </c>
      <c r="L1685">
        <v>6312</v>
      </c>
      <c r="M1685">
        <v>0</v>
      </c>
      <c r="N1685">
        <v>-7.4484999999999996E-2</v>
      </c>
      <c r="O1685">
        <f t="shared" si="26"/>
        <v>0.90766541047897908</v>
      </c>
    </row>
    <row r="1686" spans="1:15">
      <c r="A1686" t="s">
        <v>1696</v>
      </c>
      <c r="B1686">
        <v>4</v>
      </c>
      <c r="C1686">
        <v>0.12373000000000001</v>
      </c>
      <c r="D1686">
        <v>0.25245000000000001</v>
      </c>
      <c r="E1686">
        <v>0.97406800000000004</v>
      </c>
      <c r="F1686">
        <v>1685</v>
      </c>
      <c r="G1686">
        <v>3</v>
      </c>
      <c r="H1686">
        <v>-0.11909</v>
      </c>
      <c r="I1686">
        <v>0.11964</v>
      </c>
      <c r="J1686">
        <v>0.24590000000000001</v>
      </c>
      <c r="K1686">
        <v>0.99999899999999997</v>
      </c>
      <c r="L1686">
        <v>1601</v>
      </c>
      <c r="M1686">
        <v>1</v>
      </c>
      <c r="N1686">
        <v>-0.11909</v>
      </c>
      <c r="O1686">
        <f t="shared" si="26"/>
        <v>0.90752498707402007</v>
      </c>
    </row>
    <row r="1687" spans="1:15">
      <c r="A1687" t="s">
        <v>1697</v>
      </c>
      <c r="B1687">
        <v>4</v>
      </c>
      <c r="C1687">
        <v>0.12376</v>
      </c>
      <c r="D1687">
        <v>0.2525</v>
      </c>
      <c r="E1687">
        <v>0.97406800000000004</v>
      </c>
      <c r="F1687">
        <v>1686</v>
      </c>
      <c r="G1687">
        <v>2</v>
      </c>
      <c r="H1687">
        <v>7.6216000000000001E-3</v>
      </c>
      <c r="I1687">
        <v>0.47865000000000002</v>
      </c>
      <c r="J1687">
        <v>0.60863999999999996</v>
      </c>
      <c r="K1687">
        <v>0.99999899999999997</v>
      </c>
      <c r="L1687">
        <v>3900</v>
      </c>
      <c r="M1687">
        <v>1</v>
      </c>
      <c r="N1687">
        <v>7.6216000000000001E-3</v>
      </c>
      <c r="O1687">
        <f t="shared" si="26"/>
        <v>0.90741969930868893</v>
      </c>
    </row>
    <row r="1688" spans="1:15">
      <c r="A1688" t="s">
        <v>1698</v>
      </c>
      <c r="B1688">
        <v>4</v>
      </c>
      <c r="C1688">
        <v>0.12377000000000001</v>
      </c>
      <c r="D1688">
        <v>0.25251000000000001</v>
      </c>
      <c r="E1688">
        <v>0.97406800000000004</v>
      </c>
      <c r="F1688">
        <v>1687</v>
      </c>
      <c r="G1688">
        <v>3</v>
      </c>
      <c r="H1688">
        <v>-7.7826000000000006E-2</v>
      </c>
      <c r="I1688">
        <v>0.95062000000000002</v>
      </c>
      <c r="J1688">
        <v>0.95104999999999995</v>
      </c>
      <c r="K1688">
        <v>0.99999899999999997</v>
      </c>
      <c r="L1688">
        <v>6182</v>
      </c>
      <c r="M1688">
        <v>0</v>
      </c>
      <c r="N1688">
        <v>-7.7826000000000006E-2</v>
      </c>
      <c r="O1688">
        <f t="shared" si="26"/>
        <v>0.90738460905844531</v>
      </c>
    </row>
    <row r="1689" spans="1:15">
      <c r="A1689" t="s">
        <v>1699</v>
      </c>
      <c r="B1689">
        <v>4</v>
      </c>
      <c r="C1689">
        <v>0.12379999999999999</v>
      </c>
      <c r="D1689">
        <v>0.25257000000000002</v>
      </c>
      <c r="E1689">
        <v>0.97406800000000004</v>
      </c>
      <c r="F1689">
        <v>1688</v>
      </c>
      <c r="G1689">
        <v>3</v>
      </c>
      <c r="H1689">
        <v>-6.5588999999999995E-2</v>
      </c>
      <c r="I1689">
        <v>0.90900000000000003</v>
      </c>
      <c r="J1689">
        <v>0.90930999999999995</v>
      </c>
      <c r="K1689">
        <v>0.99999899999999997</v>
      </c>
      <c r="L1689">
        <v>5916</v>
      </c>
      <c r="M1689">
        <v>0</v>
      </c>
      <c r="N1689">
        <v>-6.5588999999999995E-2</v>
      </c>
      <c r="O1689">
        <f t="shared" si="26"/>
        <v>0.90727935531590087</v>
      </c>
    </row>
    <row r="1690" spans="1:15">
      <c r="A1690" t="s">
        <v>1700</v>
      </c>
      <c r="B1690">
        <v>1</v>
      </c>
      <c r="C1690">
        <v>0.12389</v>
      </c>
      <c r="D1690">
        <v>0.25272</v>
      </c>
      <c r="E1690">
        <v>0.97406800000000004</v>
      </c>
      <c r="F1690">
        <v>1689</v>
      </c>
      <c r="G1690">
        <v>1</v>
      </c>
      <c r="H1690">
        <v>-0.17624000000000001</v>
      </c>
      <c r="I1690">
        <v>0.87611000000000006</v>
      </c>
      <c r="J1690">
        <v>0.87665999999999999</v>
      </c>
      <c r="K1690">
        <v>0.99999899999999997</v>
      </c>
      <c r="L1690">
        <v>5672</v>
      </c>
      <c r="M1690">
        <v>0</v>
      </c>
      <c r="N1690">
        <v>-0.17624000000000001</v>
      </c>
      <c r="O1690">
        <f t="shared" si="26"/>
        <v>0.90696374705483684</v>
      </c>
    </row>
    <row r="1691" spans="1:15">
      <c r="A1691" t="s">
        <v>1701</v>
      </c>
      <c r="B1691">
        <v>4</v>
      </c>
      <c r="C1691">
        <v>0.12397</v>
      </c>
      <c r="D1691">
        <v>0.25286999999999998</v>
      </c>
      <c r="E1691">
        <v>0.97406800000000004</v>
      </c>
      <c r="F1691">
        <v>1690</v>
      </c>
      <c r="G1691">
        <v>2</v>
      </c>
      <c r="H1691">
        <v>-6.1422999999999998E-2</v>
      </c>
      <c r="I1691">
        <v>0.25386999999999998</v>
      </c>
      <c r="J1691">
        <v>0.39956000000000003</v>
      </c>
      <c r="K1691">
        <v>0.99999899999999997</v>
      </c>
      <c r="L1691">
        <v>2548</v>
      </c>
      <c r="M1691">
        <v>2</v>
      </c>
      <c r="N1691">
        <v>-6.1422999999999998E-2</v>
      </c>
      <c r="O1691">
        <f t="shared" si="26"/>
        <v>0.90668339879566839</v>
      </c>
    </row>
    <row r="1692" spans="1:15">
      <c r="A1692" t="s">
        <v>1702</v>
      </c>
      <c r="B1692">
        <v>4</v>
      </c>
      <c r="C1692">
        <v>0.12404</v>
      </c>
      <c r="D1692">
        <v>0.253</v>
      </c>
      <c r="E1692">
        <v>0.97406800000000004</v>
      </c>
      <c r="F1692">
        <v>1691</v>
      </c>
      <c r="G1692">
        <v>1</v>
      </c>
      <c r="H1692">
        <v>2.5815000000000001E-2</v>
      </c>
      <c r="I1692">
        <v>0.64200999999999997</v>
      </c>
      <c r="J1692">
        <v>0.69633</v>
      </c>
      <c r="K1692">
        <v>0.99999899999999997</v>
      </c>
      <c r="L1692">
        <v>4476</v>
      </c>
      <c r="M1692">
        <v>1</v>
      </c>
      <c r="N1692">
        <v>2.5815000000000001E-2</v>
      </c>
      <c r="O1692">
        <f t="shared" si="26"/>
        <v>0.90643824243471127</v>
      </c>
    </row>
    <row r="1693" spans="1:15">
      <c r="A1693" t="s">
        <v>1703</v>
      </c>
      <c r="B1693">
        <v>4</v>
      </c>
      <c r="C1693">
        <v>0.12411999999999999</v>
      </c>
      <c r="D1693">
        <v>0.25311</v>
      </c>
      <c r="E1693">
        <v>0.97406800000000004</v>
      </c>
      <c r="F1693">
        <v>1692</v>
      </c>
      <c r="G1693">
        <v>3</v>
      </c>
      <c r="H1693">
        <v>-6.3545000000000004E-2</v>
      </c>
      <c r="I1693">
        <v>0.85924</v>
      </c>
      <c r="J1693">
        <v>0.86024999999999996</v>
      </c>
      <c r="K1693">
        <v>0.99999899999999997</v>
      </c>
      <c r="L1693">
        <v>5549</v>
      </c>
      <c r="M1693">
        <v>0</v>
      </c>
      <c r="N1693">
        <v>-6.3545000000000004E-2</v>
      </c>
      <c r="O1693">
        <f t="shared" si="26"/>
        <v>0.90615823308787191</v>
      </c>
    </row>
    <row r="1694" spans="1:15">
      <c r="A1694" t="s">
        <v>1704</v>
      </c>
      <c r="B1694">
        <v>4</v>
      </c>
      <c r="C1694">
        <v>0.12411999999999999</v>
      </c>
      <c r="D1694">
        <v>0.25311</v>
      </c>
      <c r="E1694">
        <v>0.97406800000000004</v>
      </c>
      <c r="F1694">
        <v>1693</v>
      </c>
      <c r="G1694">
        <v>2</v>
      </c>
      <c r="H1694">
        <v>-6.5481999999999999E-2</v>
      </c>
      <c r="I1694">
        <v>0.86743999999999999</v>
      </c>
      <c r="J1694">
        <v>0.86831999999999998</v>
      </c>
      <c r="K1694">
        <v>0.99999899999999997</v>
      </c>
      <c r="L1694">
        <v>5607</v>
      </c>
      <c r="M1694">
        <v>0</v>
      </c>
      <c r="N1694">
        <v>-6.5481999999999999E-2</v>
      </c>
      <c r="O1694">
        <f t="shared" si="26"/>
        <v>0.90615823308787191</v>
      </c>
    </row>
    <row r="1695" spans="1:15">
      <c r="A1695" t="s">
        <v>1705</v>
      </c>
      <c r="B1695">
        <v>4</v>
      </c>
      <c r="C1695">
        <v>0.12418</v>
      </c>
      <c r="D1695">
        <v>0.25319000000000003</v>
      </c>
      <c r="E1695">
        <v>0.97406800000000004</v>
      </c>
      <c r="F1695">
        <v>1694</v>
      </c>
      <c r="G1695">
        <v>1</v>
      </c>
      <c r="H1695">
        <v>5.0740999999999998E-3</v>
      </c>
      <c r="I1695">
        <v>0.89081999999999995</v>
      </c>
      <c r="J1695">
        <v>0.89126000000000005</v>
      </c>
      <c r="K1695">
        <v>0.99999899999999997</v>
      </c>
      <c r="L1695">
        <v>5771</v>
      </c>
      <c r="M1695">
        <v>0</v>
      </c>
      <c r="N1695">
        <v>5.0740999999999998E-3</v>
      </c>
      <c r="O1695">
        <f t="shared" si="26"/>
        <v>0.90594834449003558</v>
      </c>
    </row>
    <row r="1696" spans="1:15">
      <c r="A1696" t="s">
        <v>1706</v>
      </c>
      <c r="B1696">
        <v>4</v>
      </c>
      <c r="C1696">
        <v>0.12418999999999999</v>
      </c>
      <c r="D1696">
        <v>0.25323000000000001</v>
      </c>
      <c r="E1696">
        <v>0.97406800000000004</v>
      </c>
      <c r="F1696">
        <v>1695</v>
      </c>
      <c r="G1696">
        <v>3</v>
      </c>
      <c r="H1696">
        <v>-4.2374000000000002E-2</v>
      </c>
      <c r="I1696">
        <v>0.17484</v>
      </c>
      <c r="J1696">
        <v>0.31533</v>
      </c>
      <c r="K1696">
        <v>0.99999899999999997</v>
      </c>
      <c r="L1696">
        <v>2009</v>
      </c>
      <c r="M1696">
        <v>1</v>
      </c>
      <c r="N1696">
        <v>-4.2374000000000002E-2</v>
      </c>
      <c r="O1696">
        <f t="shared" si="26"/>
        <v>0.90591337291680707</v>
      </c>
    </row>
    <row r="1697" spans="1:15">
      <c r="A1697" t="s">
        <v>1707</v>
      </c>
      <c r="B1697">
        <v>4</v>
      </c>
      <c r="C1697">
        <v>0.12422999999999999</v>
      </c>
      <c r="D1697">
        <v>0.25329000000000002</v>
      </c>
      <c r="E1697">
        <v>0.97406800000000004</v>
      </c>
      <c r="F1697">
        <v>1696</v>
      </c>
      <c r="G1697">
        <v>3</v>
      </c>
      <c r="H1697">
        <v>-5.4677000000000003E-2</v>
      </c>
      <c r="I1697">
        <v>0.50924999999999998</v>
      </c>
      <c r="J1697">
        <v>0.62424999999999997</v>
      </c>
      <c r="K1697">
        <v>0.99999899999999997</v>
      </c>
      <c r="L1697">
        <v>3999</v>
      </c>
      <c r="M1697">
        <v>1</v>
      </c>
      <c r="N1697">
        <v>-5.4677000000000003E-2</v>
      </c>
      <c r="O1697">
        <f t="shared" si="26"/>
        <v>0.90577351477795953</v>
      </c>
    </row>
    <row r="1698" spans="1:15">
      <c r="A1698" t="s">
        <v>1708</v>
      </c>
      <c r="B1698">
        <v>4</v>
      </c>
      <c r="C1698">
        <v>0.12441000000000001</v>
      </c>
      <c r="D1698">
        <v>0.25359999999999999</v>
      </c>
      <c r="E1698">
        <v>0.97406800000000004</v>
      </c>
      <c r="F1698">
        <v>1697</v>
      </c>
      <c r="G1698">
        <v>3</v>
      </c>
      <c r="H1698">
        <v>-5.5522000000000002E-2</v>
      </c>
      <c r="I1698">
        <v>0.28792000000000001</v>
      </c>
      <c r="J1698">
        <v>0.43325999999999998</v>
      </c>
      <c r="K1698">
        <v>0.99999899999999997</v>
      </c>
      <c r="L1698">
        <v>2755</v>
      </c>
      <c r="M1698">
        <v>1</v>
      </c>
      <c r="N1698">
        <v>-5.5522000000000002E-2</v>
      </c>
      <c r="O1698">
        <f t="shared" si="26"/>
        <v>0.90514470991631968</v>
      </c>
    </row>
    <row r="1699" spans="1:15">
      <c r="A1699" t="s">
        <v>1709</v>
      </c>
      <c r="B1699">
        <v>4</v>
      </c>
      <c r="C1699">
        <v>0.12443</v>
      </c>
      <c r="D1699">
        <v>0.25363000000000002</v>
      </c>
      <c r="E1699">
        <v>0.97406800000000004</v>
      </c>
      <c r="F1699">
        <v>1698</v>
      </c>
      <c r="G1699">
        <v>3</v>
      </c>
      <c r="H1699">
        <v>-7.3050000000000004E-2</v>
      </c>
      <c r="I1699">
        <v>0.96782999999999997</v>
      </c>
      <c r="J1699">
        <v>0.96792999999999996</v>
      </c>
      <c r="K1699">
        <v>0.99999899999999997</v>
      </c>
      <c r="L1699">
        <v>6315</v>
      </c>
      <c r="M1699">
        <v>0</v>
      </c>
      <c r="N1699">
        <v>-7.3050000000000004E-2</v>
      </c>
      <c r="O1699">
        <f t="shared" si="26"/>
        <v>0.9050748988758377</v>
      </c>
    </row>
    <row r="1700" spans="1:15">
      <c r="A1700" t="s">
        <v>1710</v>
      </c>
      <c r="B1700">
        <v>4</v>
      </c>
      <c r="C1700">
        <v>0.12459000000000001</v>
      </c>
      <c r="D1700">
        <v>0.25385999999999997</v>
      </c>
      <c r="E1700">
        <v>0.97406800000000004</v>
      </c>
      <c r="F1700">
        <v>1699</v>
      </c>
      <c r="G1700">
        <v>3</v>
      </c>
      <c r="H1700">
        <v>-8.6179000000000006E-2</v>
      </c>
      <c r="I1700">
        <v>0.98090999999999995</v>
      </c>
      <c r="J1700">
        <v>0.98102</v>
      </c>
      <c r="K1700">
        <v>0.99999899999999997</v>
      </c>
      <c r="L1700">
        <v>6407</v>
      </c>
      <c r="M1700">
        <v>0</v>
      </c>
      <c r="N1700">
        <v>-8.6179000000000006E-2</v>
      </c>
      <c r="O1700">
        <f t="shared" si="26"/>
        <v>0.90451681417045937</v>
      </c>
    </row>
    <row r="1701" spans="1:15">
      <c r="A1701" t="s">
        <v>1711</v>
      </c>
      <c r="B1701">
        <v>4</v>
      </c>
      <c r="C1701">
        <v>0.12461999999999999</v>
      </c>
      <c r="D1701">
        <v>0.25391999999999998</v>
      </c>
      <c r="E1701">
        <v>0.97406800000000004</v>
      </c>
      <c r="F1701">
        <v>1700</v>
      </c>
      <c r="G1701">
        <v>3</v>
      </c>
      <c r="H1701">
        <v>-4.7573999999999998E-2</v>
      </c>
      <c r="I1701">
        <v>0.44097999999999998</v>
      </c>
      <c r="J1701">
        <v>0.58360999999999996</v>
      </c>
      <c r="K1701">
        <v>0.99999899999999997</v>
      </c>
      <c r="L1701">
        <v>3733</v>
      </c>
      <c r="M1701">
        <v>1</v>
      </c>
      <c r="N1701">
        <v>-4.7573999999999998E-2</v>
      </c>
      <c r="O1701">
        <f t="shared" si="26"/>
        <v>0.90441225308125728</v>
      </c>
    </row>
    <row r="1702" spans="1:15">
      <c r="A1702" t="s">
        <v>1712</v>
      </c>
      <c r="B1702">
        <v>4</v>
      </c>
      <c r="C1702">
        <v>0.12464</v>
      </c>
      <c r="D1702">
        <v>0.25396000000000002</v>
      </c>
      <c r="E1702">
        <v>0.97406800000000004</v>
      </c>
      <c r="F1702">
        <v>1701</v>
      </c>
      <c r="G1702">
        <v>2</v>
      </c>
      <c r="H1702">
        <v>-5.6068E-2</v>
      </c>
      <c r="I1702">
        <v>0.65737999999999996</v>
      </c>
      <c r="J1702">
        <v>0.70538000000000001</v>
      </c>
      <c r="K1702">
        <v>0.99999899999999997</v>
      </c>
      <c r="L1702">
        <v>4524</v>
      </c>
      <c r="M1702">
        <v>1</v>
      </c>
      <c r="N1702">
        <v>-5.6068E-2</v>
      </c>
      <c r="O1702">
        <f t="shared" si="26"/>
        <v>0.90434255967151078</v>
      </c>
    </row>
    <row r="1703" spans="1:15">
      <c r="A1703" t="s">
        <v>1713</v>
      </c>
      <c r="B1703">
        <v>4</v>
      </c>
      <c r="C1703">
        <v>0.12474</v>
      </c>
      <c r="D1703">
        <v>0.25416</v>
      </c>
      <c r="E1703">
        <v>0.97406800000000004</v>
      </c>
      <c r="F1703">
        <v>1702</v>
      </c>
      <c r="G1703">
        <v>2</v>
      </c>
      <c r="H1703">
        <v>-5.3657000000000003E-2</v>
      </c>
      <c r="I1703">
        <v>0.43586999999999998</v>
      </c>
      <c r="J1703">
        <v>0.57848999999999995</v>
      </c>
      <c r="K1703">
        <v>0.99999899999999997</v>
      </c>
      <c r="L1703">
        <v>3696</v>
      </c>
      <c r="M1703">
        <v>1</v>
      </c>
      <c r="N1703">
        <v>-5.3657000000000003E-2</v>
      </c>
      <c r="O1703">
        <f t="shared" si="26"/>
        <v>0.90399426028488716</v>
      </c>
    </row>
    <row r="1704" spans="1:15">
      <c r="A1704" t="s">
        <v>1714</v>
      </c>
      <c r="B1704">
        <v>4</v>
      </c>
      <c r="C1704">
        <v>0.125</v>
      </c>
      <c r="D1704">
        <v>0.25458999999999998</v>
      </c>
      <c r="E1704">
        <v>0.97406800000000004</v>
      </c>
      <c r="F1704">
        <v>1704</v>
      </c>
      <c r="G1704">
        <v>2</v>
      </c>
      <c r="H1704">
        <v>-0.11812</v>
      </c>
      <c r="I1704">
        <v>0.90185000000000004</v>
      </c>
      <c r="J1704">
        <v>0.90237000000000001</v>
      </c>
      <c r="K1704">
        <v>0.99999899999999997</v>
      </c>
      <c r="L1704">
        <v>5858</v>
      </c>
      <c r="M1704">
        <v>0</v>
      </c>
      <c r="N1704">
        <v>-0.11812</v>
      </c>
      <c r="O1704">
        <f t="shared" si="26"/>
        <v>0.90308998699194354</v>
      </c>
    </row>
    <row r="1705" spans="1:15">
      <c r="A1705" t="s">
        <v>1715</v>
      </c>
      <c r="B1705">
        <v>2</v>
      </c>
      <c r="C1705">
        <v>0.125</v>
      </c>
      <c r="D1705">
        <v>0.25458999999999998</v>
      </c>
      <c r="E1705">
        <v>0.97406800000000004</v>
      </c>
      <c r="F1705">
        <v>1703</v>
      </c>
      <c r="G1705">
        <v>1</v>
      </c>
      <c r="H1705">
        <v>-6.8186999999999998E-2</v>
      </c>
      <c r="I1705">
        <v>0.61817</v>
      </c>
      <c r="J1705">
        <v>0.68320999999999998</v>
      </c>
      <c r="K1705">
        <v>0.99999899999999997</v>
      </c>
      <c r="L1705">
        <v>4394</v>
      </c>
      <c r="M1705">
        <v>0</v>
      </c>
      <c r="N1705">
        <v>-6.8186999999999998E-2</v>
      </c>
      <c r="O1705">
        <f t="shared" si="26"/>
        <v>0.90308998699194354</v>
      </c>
    </row>
    <row r="1706" spans="1:15">
      <c r="A1706" t="s">
        <v>1716</v>
      </c>
      <c r="B1706">
        <v>4</v>
      </c>
      <c r="C1706">
        <v>0.12504999999999999</v>
      </c>
      <c r="D1706">
        <v>0.25468000000000002</v>
      </c>
      <c r="E1706">
        <v>0.97406800000000004</v>
      </c>
      <c r="F1706">
        <v>1705</v>
      </c>
      <c r="G1706">
        <v>2</v>
      </c>
      <c r="H1706">
        <v>-9.0171000000000001E-2</v>
      </c>
      <c r="I1706">
        <v>0.95918000000000003</v>
      </c>
      <c r="J1706">
        <v>0.95947000000000005</v>
      </c>
      <c r="K1706">
        <v>0.99999899999999997</v>
      </c>
      <c r="L1706">
        <v>6246</v>
      </c>
      <c r="M1706">
        <v>0</v>
      </c>
      <c r="N1706">
        <v>-9.0171000000000001E-2</v>
      </c>
      <c r="O1706">
        <f t="shared" si="26"/>
        <v>0.90291630393347866</v>
      </c>
    </row>
    <row r="1707" spans="1:15">
      <c r="A1707" t="s">
        <v>1717</v>
      </c>
      <c r="B1707">
        <v>4</v>
      </c>
      <c r="C1707">
        <v>0.12515999999999999</v>
      </c>
      <c r="D1707">
        <v>0.25485000000000002</v>
      </c>
      <c r="E1707">
        <v>0.97406800000000004</v>
      </c>
      <c r="F1707">
        <v>1706</v>
      </c>
      <c r="G1707">
        <v>2</v>
      </c>
      <c r="H1707">
        <v>-7.1175000000000002E-2</v>
      </c>
      <c r="I1707">
        <v>0.68076000000000003</v>
      </c>
      <c r="J1707">
        <v>0.71926999999999996</v>
      </c>
      <c r="K1707">
        <v>0.99999899999999997</v>
      </c>
      <c r="L1707">
        <v>4616</v>
      </c>
      <c r="M1707">
        <v>1</v>
      </c>
      <c r="N1707">
        <v>-7.1175000000000002E-2</v>
      </c>
      <c r="O1707">
        <f t="shared" si="26"/>
        <v>0.90253444552584428</v>
      </c>
    </row>
    <row r="1708" spans="1:15">
      <c r="A1708" t="s">
        <v>1718</v>
      </c>
      <c r="B1708">
        <v>5</v>
      </c>
      <c r="C1708">
        <v>0.12523000000000001</v>
      </c>
      <c r="D1708">
        <v>0.25498999999999999</v>
      </c>
      <c r="E1708">
        <v>0.97406800000000004</v>
      </c>
      <c r="F1708">
        <v>1707</v>
      </c>
      <c r="G1708">
        <v>3</v>
      </c>
      <c r="H1708">
        <v>-8.9945999999999998E-2</v>
      </c>
      <c r="I1708">
        <v>0.89270000000000005</v>
      </c>
      <c r="J1708">
        <v>0.89309000000000005</v>
      </c>
      <c r="K1708">
        <v>0.99999899999999997</v>
      </c>
      <c r="L1708">
        <v>5788</v>
      </c>
      <c r="M1708">
        <v>0</v>
      </c>
      <c r="N1708">
        <v>-8.9945999999999998E-2</v>
      </c>
      <c r="O1708">
        <f t="shared" si="26"/>
        <v>0.90229161941837011</v>
      </c>
    </row>
    <row r="1709" spans="1:15">
      <c r="A1709" t="s">
        <v>1719</v>
      </c>
      <c r="B1709">
        <v>4</v>
      </c>
      <c r="C1709">
        <v>0.12540999999999999</v>
      </c>
      <c r="D1709">
        <v>0.25528000000000001</v>
      </c>
      <c r="E1709">
        <v>0.97406800000000004</v>
      </c>
      <c r="F1709">
        <v>1708</v>
      </c>
      <c r="G1709">
        <v>1</v>
      </c>
      <c r="H1709">
        <v>8.0893000000000007E-2</v>
      </c>
      <c r="I1709">
        <v>0.14382</v>
      </c>
      <c r="J1709">
        <v>0.28144000000000002</v>
      </c>
      <c r="K1709">
        <v>0.99999899999999997</v>
      </c>
      <c r="L1709">
        <v>1806</v>
      </c>
      <c r="M1709">
        <v>2</v>
      </c>
      <c r="N1709">
        <v>8.0893000000000007E-2</v>
      </c>
      <c r="O1709">
        <f t="shared" si="26"/>
        <v>0.90166783215231538</v>
      </c>
    </row>
    <row r="1710" spans="1:15">
      <c r="A1710" t="s">
        <v>1720</v>
      </c>
      <c r="B1710">
        <v>4</v>
      </c>
      <c r="C1710">
        <v>0.12562000000000001</v>
      </c>
      <c r="D1710">
        <v>0.25558999999999998</v>
      </c>
      <c r="E1710">
        <v>0.97406800000000004</v>
      </c>
      <c r="F1710">
        <v>1709</v>
      </c>
      <c r="G1710">
        <v>2</v>
      </c>
      <c r="H1710">
        <v>-4.8143999999999999E-2</v>
      </c>
      <c r="I1710">
        <v>0.21473</v>
      </c>
      <c r="J1710">
        <v>0.35782000000000003</v>
      </c>
      <c r="K1710">
        <v>0.99999899999999997</v>
      </c>
      <c r="L1710">
        <v>2289</v>
      </c>
      <c r="M1710">
        <v>1</v>
      </c>
      <c r="N1710">
        <v>-4.8143999999999999E-2</v>
      </c>
      <c r="O1710">
        <f t="shared" si="26"/>
        <v>0.90094121093194568</v>
      </c>
    </row>
    <row r="1711" spans="1:15">
      <c r="A1711" t="s">
        <v>1721</v>
      </c>
      <c r="B1711">
        <v>5</v>
      </c>
      <c r="C1711">
        <v>0.12569</v>
      </c>
      <c r="D1711">
        <v>0.25574000000000002</v>
      </c>
      <c r="E1711">
        <v>0.97406800000000004</v>
      </c>
      <c r="F1711">
        <v>1710</v>
      </c>
      <c r="G1711">
        <v>3</v>
      </c>
      <c r="H1711">
        <v>-5.9188999999999999E-2</v>
      </c>
      <c r="I1711">
        <v>0.52025999999999994</v>
      </c>
      <c r="J1711">
        <v>0.63012999999999997</v>
      </c>
      <c r="K1711">
        <v>0.99999899999999997</v>
      </c>
      <c r="L1711">
        <v>4036</v>
      </c>
      <c r="M1711">
        <v>2</v>
      </c>
      <c r="N1711">
        <v>-5.9188999999999999E-2</v>
      </c>
      <c r="O1711">
        <f t="shared" si="26"/>
        <v>0.90069927376653702</v>
      </c>
    </row>
    <row r="1712" spans="1:15">
      <c r="A1712" t="s">
        <v>1722</v>
      </c>
      <c r="B1712">
        <v>4</v>
      </c>
      <c r="C1712">
        <v>0.12570000000000001</v>
      </c>
      <c r="D1712">
        <v>0.25575999999999999</v>
      </c>
      <c r="E1712">
        <v>0.97406800000000004</v>
      </c>
      <c r="F1712">
        <v>1711</v>
      </c>
      <c r="G1712">
        <v>3</v>
      </c>
      <c r="H1712">
        <v>-4.2419999999999999E-2</v>
      </c>
      <c r="I1712">
        <v>0.52632999999999996</v>
      </c>
      <c r="J1712">
        <v>0.63334999999999997</v>
      </c>
      <c r="K1712">
        <v>0.99999899999999997</v>
      </c>
      <c r="L1712">
        <v>4061</v>
      </c>
      <c r="M1712">
        <v>1</v>
      </c>
      <c r="N1712">
        <v>-4.2419999999999999E-2</v>
      </c>
      <c r="O1712">
        <f t="shared" si="26"/>
        <v>0.90066472231404227</v>
      </c>
    </row>
    <row r="1713" spans="1:15">
      <c r="A1713" t="s">
        <v>1723</v>
      </c>
      <c r="B1713">
        <v>4</v>
      </c>
      <c r="C1713">
        <v>0.12572</v>
      </c>
      <c r="D1713">
        <v>0.25580000000000003</v>
      </c>
      <c r="E1713">
        <v>0.97406800000000004</v>
      </c>
      <c r="F1713">
        <v>1712</v>
      </c>
      <c r="G1713">
        <v>2</v>
      </c>
      <c r="H1713">
        <v>-4.7121999999999997E-2</v>
      </c>
      <c r="I1713">
        <v>0.57625999999999999</v>
      </c>
      <c r="J1713">
        <v>0.66076999999999997</v>
      </c>
      <c r="K1713">
        <v>0.99999899999999997</v>
      </c>
      <c r="L1713">
        <v>4255</v>
      </c>
      <c r="M1713">
        <v>1</v>
      </c>
      <c r="N1713">
        <v>-4.7121999999999997E-2</v>
      </c>
      <c r="O1713">
        <f t="shared" si="26"/>
        <v>0.90059562765445766</v>
      </c>
    </row>
    <row r="1714" spans="1:15">
      <c r="A1714" t="s">
        <v>1724</v>
      </c>
      <c r="B1714">
        <v>1</v>
      </c>
      <c r="C1714">
        <v>0.12573999999999999</v>
      </c>
      <c r="D1714">
        <v>0.25584000000000001</v>
      </c>
      <c r="E1714">
        <v>0.97406800000000004</v>
      </c>
      <c r="F1714">
        <v>1714</v>
      </c>
      <c r="G1714">
        <v>1</v>
      </c>
      <c r="H1714">
        <v>-0.13711999999999999</v>
      </c>
      <c r="I1714">
        <v>0.87426000000000004</v>
      </c>
      <c r="J1714">
        <v>0.87482000000000004</v>
      </c>
      <c r="K1714">
        <v>0.99999899999999997</v>
      </c>
      <c r="L1714">
        <v>5654</v>
      </c>
      <c r="M1714">
        <v>0</v>
      </c>
      <c r="N1714">
        <v>-0.13711999999999999</v>
      </c>
      <c r="O1714">
        <f t="shared" si="26"/>
        <v>0.90052654398583132</v>
      </c>
    </row>
    <row r="1715" spans="1:15">
      <c r="A1715" t="s">
        <v>1725</v>
      </c>
      <c r="B1715">
        <v>4</v>
      </c>
      <c r="C1715">
        <v>0.12573999999999999</v>
      </c>
      <c r="D1715">
        <v>0.25583</v>
      </c>
      <c r="E1715">
        <v>0.97406800000000004</v>
      </c>
      <c r="F1715">
        <v>1713</v>
      </c>
      <c r="G1715">
        <v>3</v>
      </c>
      <c r="H1715">
        <v>-8.5767999999999997E-2</v>
      </c>
      <c r="I1715">
        <v>0.97292999999999996</v>
      </c>
      <c r="J1715">
        <v>0.97309000000000001</v>
      </c>
      <c r="K1715">
        <v>0.99999899999999997</v>
      </c>
      <c r="L1715">
        <v>6356</v>
      </c>
      <c r="M1715">
        <v>0</v>
      </c>
      <c r="N1715">
        <v>-8.5767999999999997E-2</v>
      </c>
      <c r="O1715">
        <f t="shared" si="26"/>
        <v>0.90052654398583132</v>
      </c>
    </row>
    <row r="1716" spans="1:15">
      <c r="A1716" t="s">
        <v>1726</v>
      </c>
      <c r="B1716">
        <v>4</v>
      </c>
      <c r="C1716">
        <v>0.12581999999999999</v>
      </c>
      <c r="D1716">
        <v>0.25594</v>
      </c>
      <c r="E1716">
        <v>0.97406800000000004</v>
      </c>
      <c r="F1716">
        <v>1715</v>
      </c>
      <c r="G1716">
        <v>2</v>
      </c>
      <c r="H1716">
        <v>-5.8608E-2</v>
      </c>
      <c r="I1716">
        <v>0.27301999999999998</v>
      </c>
      <c r="J1716">
        <v>0.41842000000000001</v>
      </c>
      <c r="K1716">
        <v>0.99999899999999997</v>
      </c>
      <c r="L1716">
        <v>2665</v>
      </c>
      <c r="M1716">
        <v>1</v>
      </c>
      <c r="N1716">
        <v>-5.8608E-2</v>
      </c>
      <c r="O1716">
        <f t="shared" si="26"/>
        <v>0.90025031915101261</v>
      </c>
    </row>
    <row r="1717" spans="1:15">
      <c r="A1717" t="s">
        <v>1727</v>
      </c>
      <c r="B1717">
        <v>4</v>
      </c>
      <c r="C1717">
        <v>0.12592</v>
      </c>
      <c r="D1717">
        <v>0.25608999999999998</v>
      </c>
      <c r="E1717">
        <v>0.97406800000000004</v>
      </c>
      <c r="F1717">
        <v>1716</v>
      </c>
      <c r="G1717">
        <v>3</v>
      </c>
      <c r="H1717">
        <v>-5.4200999999999999E-2</v>
      </c>
      <c r="I1717">
        <v>0.45561000000000001</v>
      </c>
      <c r="J1717">
        <v>0.59709999999999996</v>
      </c>
      <c r="K1717">
        <v>0.99999899999999997</v>
      </c>
      <c r="L1717">
        <v>3820</v>
      </c>
      <c r="M1717">
        <v>1</v>
      </c>
      <c r="N1717">
        <v>-5.4200999999999999E-2</v>
      </c>
      <c r="O1717">
        <f t="shared" si="26"/>
        <v>0.89990528498501066</v>
      </c>
    </row>
    <row r="1718" spans="1:15">
      <c r="A1718" t="s">
        <v>1728</v>
      </c>
      <c r="B1718">
        <v>4</v>
      </c>
      <c r="C1718">
        <v>0.12592999999999999</v>
      </c>
      <c r="D1718">
        <v>0.25611</v>
      </c>
      <c r="E1718">
        <v>0.97406800000000004</v>
      </c>
      <c r="F1718">
        <v>1717</v>
      </c>
      <c r="G1718">
        <v>2</v>
      </c>
      <c r="H1718">
        <v>2.0144999999999998E-3</v>
      </c>
      <c r="I1718">
        <v>0.19603000000000001</v>
      </c>
      <c r="J1718">
        <v>0.33804000000000001</v>
      </c>
      <c r="K1718">
        <v>0.99999899999999997</v>
      </c>
      <c r="L1718">
        <v>2161</v>
      </c>
      <c r="M1718">
        <v>2</v>
      </c>
      <c r="N1718">
        <v>2.0144999999999998E-3</v>
      </c>
      <c r="O1718">
        <f t="shared" si="26"/>
        <v>0.89987079664019187</v>
      </c>
    </row>
    <row r="1719" spans="1:15">
      <c r="A1719" t="s">
        <v>1729</v>
      </c>
      <c r="B1719">
        <v>4</v>
      </c>
      <c r="C1719">
        <v>0.12595999999999999</v>
      </c>
      <c r="D1719">
        <v>0.25613999999999998</v>
      </c>
      <c r="E1719">
        <v>0.97406800000000004</v>
      </c>
      <c r="F1719">
        <v>1718</v>
      </c>
      <c r="G1719">
        <v>1</v>
      </c>
      <c r="H1719">
        <v>2.4340000000000001E-2</v>
      </c>
      <c r="I1719">
        <v>0.12869</v>
      </c>
      <c r="J1719">
        <v>0.26127</v>
      </c>
      <c r="K1719">
        <v>0.99999899999999997</v>
      </c>
      <c r="L1719">
        <v>1685</v>
      </c>
      <c r="M1719">
        <v>1</v>
      </c>
      <c r="N1719">
        <v>2.4340000000000001E-2</v>
      </c>
      <c r="O1719">
        <f t="shared" si="26"/>
        <v>0.89976734803549374</v>
      </c>
    </row>
    <row r="1720" spans="1:15">
      <c r="A1720" t="s">
        <v>1730</v>
      </c>
      <c r="B1720">
        <v>4</v>
      </c>
      <c r="C1720">
        <v>0.12609000000000001</v>
      </c>
      <c r="D1720">
        <v>0.25629999999999997</v>
      </c>
      <c r="E1720">
        <v>0.97406800000000004</v>
      </c>
      <c r="F1720">
        <v>1719</v>
      </c>
      <c r="G1720">
        <v>2</v>
      </c>
      <c r="H1720">
        <v>-4.8333000000000001E-2</v>
      </c>
      <c r="I1720">
        <v>0.78298999999999996</v>
      </c>
      <c r="J1720">
        <v>0.79074999999999995</v>
      </c>
      <c r="K1720">
        <v>0.99999899999999997</v>
      </c>
      <c r="L1720">
        <v>5092</v>
      </c>
      <c r="M1720">
        <v>1</v>
      </c>
      <c r="N1720">
        <v>-4.8333000000000001E-2</v>
      </c>
      <c r="O1720">
        <f t="shared" si="26"/>
        <v>0.89931935527490048</v>
      </c>
    </row>
    <row r="1721" spans="1:15">
      <c r="A1721" t="s">
        <v>1731</v>
      </c>
      <c r="B1721">
        <v>4</v>
      </c>
      <c r="C1721">
        <v>0.12637000000000001</v>
      </c>
      <c r="D1721">
        <v>0.25675999999999999</v>
      </c>
      <c r="E1721">
        <v>0.97406800000000004</v>
      </c>
      <c r="F1721">
        <v>1720</v>
      </c>
      <c r="G1721">
        <v>2</v>
      </c>
      <c r="H1721">
        <v>-2.2901999999999999E-2</v>
      </c>
      <c r="I1721">
        <v>0.25108000000000003</v>
      </c>
      <c r="J1721">
        <v>0.39683000000000002</v>
      </c>
      <c r="K1721">
        <v>0.99999899999999997</v>
      </c>
      <c r="L1721">
        <v>2528</v>
      </c>
      <c r="M1721">
        <v>2</v>
      </c>
      <c r="N1721">
        <v>-2.2901999999999999E-2</v>
      </c>
      <c r="O1721">
        <f t="shared" si="26"/>
        <v>0.89835601450968683</v>
      </c>
    </row>
    <row r="1722" spans="1:15">
      <c r="A1722" t="s">
        <v>1732</v>
      </c>
      <c r="B1722">
        <v>4</v>
      </c>
      <c r="C1722">
        <v>0.12640000000000001</v>
      </c>
      <c r="D1722">
        <v>0.25679999999999997</v>
      </c>
      <c r="E1722">
        <v>0.97406800000000004</v>
      </c>
      <c r="F1722">
        <v>1721</v>
      </c>
      <c r="G1722">
        <v>2</v>
      </c>
      <c r="H1722">
        <v>1.2272999999999999E-2</v>
      </c>
      <c r="I1722">
        <v>6.019E-2</v>
      </c>
      <c r="J1722">
        <v>0.14169000000000001</v>
      </c>
      <c r="K1722">
        <v>0.98120499999999999</v>
      </c>
      <c r="L1722">
        <v>944</v>
      </c>
      <c r="M1722">
        <v>2</v>
      </c>
      <c r="N1722">
        <v>1.2272999999999999E-2</v>
      </c>
      <c r="O1722">
        <f t="shared" si="26"/>
        <v>0.89825292605363372</v>
      </c>
    </row>
    <row r="1723" spans="1:15">
      <c r="A1723" t="s">
        <v>1733</v>
      </c>
      <c r="B1723">
        <v>4</v>
      </c>
      <c r="C1723">
        <v>0.1265</v>
      </c>
      <c r="D1723">
        <v>0.25696999999999998</v>
      </c>
      <c r="E1723">
        <v>0.97406800000000004</v>
      </c>
      <c r="F1723">
        <v>1722</v>
      </c>
      <c r="G1723">
        <v>2</v>
      </c>
      <c r="H1723">
        <v>-0.11123</v>
      </c>
      <c r="I1723">
        <v>0.109</v>
      </c>
      <c r="J1723">
        <v>0.22783</v>
      </c>
      <c r="K1723">
        <v>0.99999899999999997</v>
      </c>
      <c r="L1723">
        <v>1483</v>
      </c>
      <c r="M1723">
        <v>1</v>
      </c>
      <c r="N1723">
        <v>-0.11123</v>
      </c>
      <c r="O1723">
        <f t="shared" si="26"/>
        <v>0.89790947448816327</v>
      </c>
    </row>
    <row r="1724" spans="1:15">
      <c r="A1724" t="s">
        <v>1734</v>
      </c>
      <c r="B1724">
        <v>4</v>
      </c>
      <c r="C1724">
        <v>0.12664</v>
      </c>
      <c r="D1724">
        <v>0.25717000000000001</v>
      </c>
      <c r="E1724">
        <v>0.97406800000000004</v>
      </c>
      <c r="F1724">
        <v>1723</v>
      </c>
      <c r="G1724">
        <v>1</v>
      </c>
      <c r="H1724">
        <v>0.18226999999999999</v>
      </c>
      <c r="I1724">
        <v>4.9808999999999999E-3</v>
      </c>
      <c r="J1724">
        <v>1.7292999999999999E-2</v>
      </c>
      <c r="K1724">
        <v>0.80454300000000001</v>
      </c>
      <c r="L1724">
        <v>141</v>
      </c>
      <c r="M1724">
        <v>3</v>
      </c>
      <c r="N1724">
        <v>0.18226999999999999</v>
      </c>
      <c r="O1724">
        <f t="shared" si="26"/>
        <v>0.89742909814570049</v>
      </c>
    </row>
    <row r="1725" spans="1:15">
      <c r="A1725" t="s">
        <v>1735</v>
      </c>
      <c r="B1725">
        <v>4</v>
      </c>
      <c r="C1725">
        <v>0.12675</v>
      </c>
      <c r="D1725">
        <v>0.25735999999999998</v>
      </c>
      <c r="E1725">
        <v>0.97406800000000004</v>
      </c>
      <c r="F1725">
        <v>1724</v>
      </c>
      <c r="G1725">
        <v>3</v>
      </c>
      <c r="H1725">
        <v>-7.2285000000000002E-2</v>
      </c>
      <c r="I1725">
        <v>0.95135000000000003</v>
      </c>
      <c r="J1725">
        <v>0.95179000000000002</v>
      </c>
      <c r="K1725">
        <v>0.99999899999999997</v>
      </c>
      <c r="L1725">
        <v>6189</v>
      </c>
      <c r="M1725">
        <v>0</v>
      </c>
      <c r="N1725">
        <v>-7.2285000000000002E-2</v>
      </c>
      <c r="O1725">
        <f t="shared" si="26"/>
        <v>0.89705203199462646</v>
      </c>
    </row>
    <row r="1726" spans="1:15">
      <c r="A1726" t="s">
        <v>1736</v>
      </c>
      <c r="B1726">
        <v>4</v>
      </c>
      <c r="C1726">
        <v>0.12678</v>
      </c>
      <c r="D1726">
        <v>0.25739000000000001</v>
      </c>
      <c r="E1726">
        <v>0.97406800000000004</v>
      </c>
      <c r="F1726">
        <v>1725</v>
      </c>
      <c r="G1726">
        <v>1</v>
      </c>
      <c r="H1726">
        <v>0.11491</v>
      </c>
      <c r="I1726">
        <v>8.3202999999999999E-2</v>
      </c>
      <c r="J1726">
        <v>0.183</v>
      </c>
      <c r="K1726">
        <v>0.99400299999999997</v>
      </c>
      <c r="L1726">
        <v>1204</v>
      </c>
      <c r="M1726">
        <v>3</v>
      </c>
      <c r="N1726">
        <v>0.11491</v>
      </c>
      <c r="O1726">
        <f t="shared" si="26"/>
        <v>0.89694925256404301</v>
      </c>
    </row>
    <row r="1727" spans="1:15">
      <c r="A1727" t="s">
        <v>1737</v>
      </c>
      <c r="B1727">
        <v>4</v>
      </c>
      <c r="C1727">
        <v>0.12690000000000001</v>
      </c>
      <c r="D1727">
        <v>0.25757999999999998</v>
      </c>
      <c r="E1727">
        <v>0.97406800000000004</v>
      </c>
      <c r="F1727">
        <v>1726</v>
      </c>
      <c r="G1727">
        <v>3</v>
      </c>
      <c r="H1727">
        <v>-7.4952000000000005E-2</v>
      </c>
      <c r="I1727">
        <v>0.89415</v>
      </c>
      <c r="J1727">
        <v>0.89454</v>
      </c>
      <c r="K1727">
        <v>0.99999899999999997</v>
      </c>
      <c r="L1727">
        <v>5800</v>
      </c>
      <c r="M1727">
        <v>0</v>
      </c>
      <c r="N1727">
        <v>-7.4952000000000005E-2</v>
      </c>
      <c r="O1727">
        <f t="shared" si="26"/>
        <v>0.89653837790529523</v>
      </c>
    </row>
    <row r="1728" spans="1:15">
      <c r="A1728" t="s">
        <v>1738</v>
      </c>
      <c r="B1728">
        <v>4</v>
      </c>
      <c r="C1728">
        <v>0.12692999999999999</v>
      </c>
      <c r="D1728">
        <v>0.25763999999999998</v>
      </c>
      <c r="E1728">
        <v>0.97406800000000004</v>
      </c>
      <c r="F1728">
        <v>1727</v>
      </c>
      <c r="G1728">
        <v>3</v>
      </c>
      <c r="H1728">
        <v>-9.2985999999999999E-2</v>
      </c>
      <c r="I1728">
        <v>0.90674999999999994</v>
      </c>
      <c r="J1728">
        <v>0.90708</v>
      </c>
      <c r="K1728">
        <v>0.99999899999999997</v>
      </c>
      <c r="L1728">
        <v>5898</v>
      </c>
      <c r="M1728">
        <v>0</v>
      </c>
      <c r="N1728">
        <v>-9.2985999999999999E-2</v>
      </c>
      <c r="O1728">
        <f t="shared" si="26"/>
        <v>0.89643571994904292</v>
      </c>
    </row>
    <row r="1729" spans="1:15">
      <c r="A1729" t="s">
        <v>1739</v>
      </c>
      <c r="B1729">
        <v>4</v>
      </c>
      <c r="C1729">
        <v>0.12697</v>
      </c>
      <c r="D1729">
        <v>0.25768999999999997</v>
      </c>
      <c r="E1729">
        <v>0.97406800000000004</v>
      </c>
      <c r="F1729">
        <v>1728</v>
      </c>
      <c r="G1729">
        <v>2</v>
      </c>
      <c r="H1729">
        <v>-5.1791999999999998E-2</v>
      </c>
      <c r="I1729">
        <v>0.79669999999999996</v>
      </c>
      <c r="J1729">
        <v>0.80203999999999998</v>
      </c>
      <c r="K1729">
        <v>0.99999899999999997</v>
      </c>
      <c r="L1729">
        <v>5162</v>
      </c>
      <c r="M1729">
        <v>1</v>
      </c>
      <c r="N1729">
        <v>-5.1791999999999998E-2</v>
      </c>
      <c r="O1729">
        <f t="shared" si="26"/>
        <v>0.89629888041048555</v>
      </c>
    </row>
    <row r="1730" spans="1:15">
      <c r="A1730" t="s">
        <v>1740</v>
      </c>
      <c r="B1730">
        <v>4</v>
      </c>
      <c r="C1730">
        <v>0.12717000000000001</v>
      </c>
      <c r="D1730">
        <v>0.25807000000000002</v>
      </c>
      <c r="E1730">
        <v>0.97406800000000004</v>
      </c>
      <c r="F1730">
        <v>1729</v>
      </c>
      <c r="G1730">
        <v>2</v>
      </c>
      <c r="H1730">
        <v>-8.6402999999999994E-2</v>
      </c>
      <c r="I1730">
        <v>0.73453000000000002</v>
      </c>
      <c r="J1730">
        <v>0.75444999999999995</v>
      </c>
      <c r="K1730">
        <v>0.99999899999999997</v>
      </c>
      <c r="L1730">
        <v>4826</v>
      </c>
      <c r="M1730">
        <v>1</v>
      </c>
      <c r="N1730">
        <v>-8.6402999999999994E-2</v>
      </c>
      <c r="O1730">
        <f t="shared" si="26"/>
        <v>0.89561532871211647</v>
      </c>
    </row>
    <row r="1731" spans="1:15">
      <c r="A1731" t="s">
        <v>1741</v>
      </c>
      <c r="B1731">
        <v>4</v>
      </c>
      <c r="C1731">
        <v>0.12719</v>
      </c>
      <c r="D1731">
        <v>0.2581</v>
      </c>
      <c r="E1731">
        <v>0.97406800000000004</v>
      </c>
      <c r="F1731">
        <v>1730</v>
      </c>
      <c r="G1731">
        <v>1</v>
      </c>
      <c r="H1731">
        <v>1.8689000000000001E-2</v>
      </c>
      <c r="I1731">
        <v>0.31724999999999998</v>
      </c>
      <c r="J1731">
        <v>0.46159</v>
      </c>
      <c r="K1731">
        <v>0.99999899999999997</v>
      </c>
      <c r="L1731">
        <v>2953</v>
      </c>
      <c r="M1731">
        <v>2</v>
      </c>
      <c r="N1731">
        <v>1.8689000000000001E-2</v>
      </c>
      <c r="O1731">
        <f t="shared" ref="O1731:O1794" si="27">-LOG10(C1731)</f>
        <v>0.89554703267770885</v>
      </c>
    </row>
    <row r="1732" spans="1:15">
      <c r="A1732" t="s">
        <v>1742</v>
      </c>
      <c r="B1732">
        <v>4</v>
      </c>
      <c r="C1732">
        <v>0.12733</v>
      </c>
      <c r="D1732">
        <v>0.25829000000000002</v>
      </c>
      <c r="E1732">
        <v>0.97406800000000004</v>
      </c>
      <c r="F1732">
        <v>1732</v>
      </c>
      <c r="G1732">
        <v>3</v>
      </c>
      <c r="H1732">
        <v>-4.3954E-2</v>
      </c>
      <c r="I1732">
        <v>0.89966000000000002</v>
      </c>
      <c r="J1732">
        <v>0.90012000000000003</v>
      </c>
      <c r="K1732">
        <v>0.99999899999999997</v>
      </c>
      <c r="L1732">
        <v>5849</v>
      </c>
      <c r="M1732">
        <v>0</v>
      </c>
      <c r="N1732">
        <v>-4.3954E-2</v>
      </c>
      <c r="O1732">
        <f t="shared" si="27"/>
        <v>0.89506926092225958</v>
      </c>
    </row>
    <row r="1733" spans="1:15">
      <c r="A1733" t="s">
        <v>1743</v>
      </c>
      <c r="B1733">
        <v>4</v>
      </c>
      <c r="C1733">
        <v>0.12733</v>
      </c>
      <c r="D1733">
        <v>0.25829000000000002</v>
      </c>
      <c r="E1733">
        <v>0.97406800000000004</v>
      </c>
      <c r="F1733">
        <v>1731</v>
      </c>
      <c r="G1733">
        <v>2</v>
      </c>
      <c r="H1733">
        <v>-9.0872999999999995E-2</v>
      </c>
      <c r="I1733">
        <v>0.88902999999999999</v>
      </c>
      <c r="J1733">
        <v>0.88944999999999996</v>
      </c>
      <c r="K1733">
        <v>0.99999899999999997</v>
      </c>
      <c r="L1733">
        <v>5754</v>
      </c>
      <c r="M1733">
        <v>0</v>
      </c>
      <c r="N1733">
        <v>-9.0872999999999995E-2</v>
      </c>
      <c r="O1733">
        <f t="shared" si="27"/>
        <v>0.89506926092225958</v>
      </c>
    </row>
    <row r="1734" spans="1:15">
      <c r="A1734" t="s">
        <v>1744</v>
      </c>
      <c r="B1734">
        <v>4</v>
      </c>
      <c r="C1734">
        <v>0.12737000000000001</v>
      </c>
      <c r="D1734">
        <v>0.25835000000000002</v>
      </c>
      <c r="E1734">
        <v>0.97406800000000004</v>
      </c>
      <c r="F1734">
        <v>1733</v>
      </c>
      <c r="G1734">
        <v>3</v>
      </c>
      <c r="H1734">
        <v>-5.5639000000000001E-2</v>
      </c>
      <c r="I1734">
        <v>0.94821999999999995</v>
      </c>
      <c r="J1734">
        <v>0.94877999999999996</v>
      </c>
      <c r="K1734">
        <v>0.99999899999999997</v>
      </c>
      <c r="L1734">
        <v>6169</v>
      </c>
      <c r="M1734">
        <v>0</v>
      </c>
      <c r="N1734">
        <v>-5.5639000000000001E-2</v>
      </c>
      <c r="O1734">
        <f t="shared" si="27"/>
        <v>0.89493285118987675</v>
      </c>
    </row>
    <row r="1735" spans="1:15">
      <c r="A1735" t="s">
        <v>1745</v>
      </c>
      <c r="B1735">
        <v>4</v>
      </c>
      <c r="C1735">
        <v>0.12744</v>
      </c>
      <c r="D1735">
        <v>0.25847999999999999</v>
      </c>
      <c r="E1735">
        <v>0.97406800000000004</v>
      </c>
      <c r="F1735">
        <v>1734</v>
      </c>
      <c r="G1735">
        <v>3</v>
      </c>
      <c r="H1735">
        <v>-0.10584</v>
      </c>
      <c r="I1735">
        <v>0.96281000000000005</v>
      </c>
      <c r="J1735">
        <v>0.96311999999999998</v>
      </c>
      <c r="K1735">
        <v>0.99999899999999997</v>
      </c>
      <c r="L1735">
        <v>6276</v>
      </c>
      <c r="M1735">
        <v>0</v>
      </c>
      <c r="N1735">
        <v>-0.10584</v>
      </c>
      <c r="O1735">
        <f t="shared" si="27"/>
        <v>0.89469423720692487</v>
      </c>
    </row>
    <row r="1736" spans="1:15">
      <c r="A1736" t="s">
        <v>1746</v>
      </c>
      <c r="B1736">
        <v>4</v>
      </c>
      <c r="C1736">
        <v>0.12755</v>
      </c>
      <c r="D1736">
        <v>0.25866</v>
      </c>
      <c r="E1736">
        <v>0.97406800000000004</v>
      </c>
      <c r="F1736">
        <v>1735</v>
      </c>
      <c r="G1736">
        <v>3</v>
      </c>
      <c r="H1736">
        <v>-4.1095E-2</v>
      </c>
      <c r="I1736">
        <v>0.55405000000000004</v>
      </c>
      <c r="J1736">
        <v>0.64837999999999996</v>
      </c>
      <c r="K1736">
        <v>0.99999899999999997</v>
      </c>
      <c r="L1736">
        <v>4164</v>
      </c>
      <c r="M1736">
        <v>1</v>
      </c>
      <c r="N1736">
        <v>-4.1095E-2</v>
      </c>
      <c r="O1736">
        <f t="shared" si="27"/>
        <v>0.8943195370541912</v>
      </c>
    </row>
    <row r="1737" spans="1:15">
      <c r="A1737" t="s">
        <v>1747</v>
      </c>
      <c r="B1737">
        <v>4</v>
      </c>
      <c r="C1737">
        <v>0.12759000000000001</v>
      </c>
      <c r="D1737">
        <v>0.25871</v>
      </c>
      <c r="E1737">
        <v>0.97406800000000004</v>
      </c>
      <c r="F1737">
        <v>1736</v>
      </c>
      <c r="G1737">
        <v>3</v>
      </c>
      <c r="H1737">
        <v>-0.11741</v>
      </c>
      <c r="I1737">
        <v>0.62722</v>
      </c>
      <c r="J1737">
        <v>0.68813999999999997</v>
      </c>
      <c r="K1737">
        <v>0.99999899999999997</v>
      </c>
      <c r="L1737">
        <v>4420</v>
      </c>
      <c r="M1737">
        <v>1</v>
      </c>
      <c r="N1737">
        <v>-0.11741</v>
      </c>
      <c r="O1737">
        <f t="shared" si="27"/>
        <v>0.89418336256631425</v>
      </c>
    </row>
    <row r="1738" spans="1:15">
      <c r="A1738" t="s">
        <v>1748</v>
      </c>
      <c r="B1738">
        <v>4</v>
      </c>
      <c r="C1738">
        <v>0.12759999999999999</v>
      </c>
      <c r="D1738">
        <v>0.25872000000000001</v>
      </c>
      <c r="E1738">
        <v>0.97406800000000004</v>
      </c>
      <c r="F1738">
        <v>1737</v>
      </c>
      <c r="G1738">
        <v>2</v>
      </c>
      <c r="H1738">
        <v>1.4692E-2</v>
      </c>
      <c r="I1738">
        <v>0.41882999999999998</v>
      </c>
      <c r="J1738">
        <v>0.56179999999999997</v>
      </c>
      <c r="K1738">
        <v>0.99999899999999997</v>
      </c>
      <c r="L1738">
        <v>3595</v>
      </c>
      <c r="M1738">
        <v>2</v>
      </c>
      <c r="N1738">
        <v>1.4692E-2</v>
      </c>
      <c r="O1738">
        <f t="shared" si="27"/>
        <v>0.89414932561485649</v>
      </c>
    </row>
    <row r="1739" spans="1:15">
      <c r="A1739" t="s">
        <v>1749</v>
      </c>
      <c r="B1739">
        <v>4</v>
      </c>
      <c r="C1739">
        <v>0.12766</v>
      </c>
      <c r="D1739">
        <v>0.25883</v>
      </c>
      <c r="E1739">
        <v>0.97406800000000004</v>
      </c>
      <c r="F1739">
        <v>1738</v>
      </c>
      <c r="G1739">
        <v>3</v>
      </c>
      <c r="H1739">
        <v>-4.1727E-2</v>
      </c>
      <c r="I1739">
        <v>0.97643000000000002</v>
      </c>
      <c r="J1739">
        <v>0.97655999999999998</v>
      </c>
      <c r="K1739">
        <v>0.99999899999999997</v>
      </c>
      <c r="L1739">
        <v>6381</v>
      </c>
      <c r="M1739">
        <v>0</v>
      </c>
      <c r="N1739">
        <v>-4.1727E-2</v>
      </c>
      <c r="O1739">
        <f t="shared" si="27"/>
        <v>0.89394515990621359</v>
      </c>
    </row>
    <row r="1740" spans="1:15">
      <c r="A1740" t="s">
        <v>1750</v>
      </c>
      <c r="B1740">
        <v>4</v>
      </c>
      <c r="C1740">
        <v>0.12775</v>
      </c>
      <c r="D1740">
        <v>0.25896000000000002</v>
      </c>
      <c r="E1740">
        <v>0.97406800000000004</v>
      </c>
      <c r="F1740">
        <v>1739</v>
      </c>
      <c r="G1740">
        <v>2</v>
      </c>
      <c r="H1740">
        <v>-6.7813999999999999E-2</v>
      </c>
      <c r="I1740">
        <v>0.75758999999999999</v>
      </c>
      <c r="J1740">
        <v>0.77095000000000002</v>
      </c>
      <c r="K1740">
        <v>0.99999899999999997</v>
      </c>
      <c r="L1740">
        <v>4950</v>
      </c>
      <c r="M1740">
        <v>1</v>
      </c>
      <c r="N1740">
        <v>-6.7813999999999999E-2</v>
      </c>
      <c r="O1740">
        <f t="shared" si="27"/>
        <v>0.89363909119324969</v>
      </c>
    </row>
    <row r="1741" spans="1:15">
      <c r="A1741" t="s">
        <v>1751</v>
      </c>
      <c r="B1741">
        <v>4</v>
      </c>
      <c r="C1741">
        <v>0.12790000000000001</v>
      </c>
      <c r="D1741">
        <v>0.25918999999999998</v>
      </c>
      <c r="E1741">
        <v>0.97406800000000004</v>
      </c>
      <c r="F1741">
        <v>1740</v>
      </c>
      <c r="G1741">
        <v>2</v>
      </c>
      <c r="H1741">
        <v>-7.1551999999999996E-3</v>
      </c>
      <c r="I1741">
        <v>6.3342999999999997E-2</v>
      </c>
      <c r="J1741">
        <v>0.14751</v>
      </c>
      <c r="K1741">
        <v>0.98120499999999999</v>
      </c>
      <c r="L1741">
        <v>983</v>
      </c>
      <c r="M1741">
        <v>2</v>
      </c>
      <c r="N1741">
        <v>-7.1551999999999996E-3</v>
      </c>
      <c r="O1741">
        <f t="shared" si="27"/>
        <v>0.89312945552134604</v>
      </c>
    </row>
    <row r="1742" spans="1:15">
      <c r="A1742" t="s">
        <v>1752</v>
      </c>
      <c r="B1742">
        <v>4</v>
      </c>
      <c r="C1742">
        <v>0.12795000000000001</v>
      </c>
      <c r="D1742">
        <v>0.25928000000000001</v>
      </c>
      <c r="E1742">
        <v>0.97406800000000004</v>
      </c>
      <c r="F1742">
        <v>1741</v>
      </c>
      <c r="G1742">
        <v>3</v>
      </c>
      <c r="H1742">
        <v>-5.9743999999999998E-2</v>
      </c>
      <c r="I1742">
        <v>0.97243000000000002</v>
      </c>
      <c r="J1742">
        <v>0.97253999999999996</v>
      </c>
      <c r="K1742">
        <v>0.99999899999999997</v>
      </c>
      <c r="L1742">
        <v>6354</v>
      </c>
      <c r="M1742">
        <v>0</v>
      </c>
      <c r="N1742">
        <v>-5.9743999999999998E-2</v>
      </c>
      <c r="O1742">
        <f t="shared" si="27"/>
        <v>0.89295970977679573</v>
      </c>
    </row>
    <row r="1743" spans="1:15">
      <c r="A1743" t="s">
        <v>1753</v>
      </c>
      <c r="B1743">
        <v>4</v>
      </c>
      <c r="C1743">
        <v>0.12801999999999999</v>
      </c>
      <c r="D1743">
        <v>0.25938</v>
      </c>
      <c r="E1743">
        <v>0.97406800000000004</v>
      </c>
      <c r="F1743">
        <v>1742</v>
      </c>
      <c r="G1743">
        <v>3</v>
      </c>
      <c r="H1743">
        <v>-5.3827E-2</v>
      </c>
      <c r="I1743">
        <v>0.69672000000000001</v>
      </c>
      <c r="J1743">
        <v>0.72926000000000002</v>
      </c>
      <c r="K1743">
        <v>0.99999899999999997</v>
      </c>
      <c r="L1743">
        <v>4679</v>
      </c>
      <c r="M1743">
        <v>1</v>
      </c>
      <c r="N1743">
        <v>-5.3827E-2</v>
      </c>
      <c r="O1743">
        <f t="shared" si="27"/>
        <v>0.89272217714022839</v>
      </c>
    </row>
    <row r="1744" spans="1:15">
      <c r="A1744" t="s">
        <v>1754</v>
      </c>
      <c r="B1744">
        <v>5</v>
      </c>
      <c r="C1744">
        <v>0.12809000000000001</v>
      </c>
      <c r="D1744">
        <v>0.25950000000000001</v>
      </c>
      <c r="E1744">
        <v>0.97406800000000004</v>
      </c>
      <c r="F1744">
        <v>1743</v>
      </c>
      <c r="G1744">
        <v>1</v>
      </c>
      <c r="H1744">
        <v>-2.2943000000000002E-2</v>
      </c>
      <c r="I1744">
        <v>0.3105</v>
      </c>
      <c r="J1744">
        <v>0.4551</v>
      </c>
      <c r="K1744">
        <v>0.99999899999999997</v>
      </c>
      <c r="L1744">
        <v>2910</v>
      </c>
      <c r="M1744">
        <v>1</v>
      </c>
      <c r="N1744">
        <v>-2.2943000000000002E-2</v>
      </c>
      <c r="O1744">
        <f t="shared" si="27"/>
        <v>0.89248477434853535</v>
      </c>
    </row>
    <row r="1745" spans="1:15">
      <c r="A1745" t="s">
        <v>1755</v>
      </c>
      <c r="B1745">
        <v>4</v>
      </c>
      <c r="C1745">
        <v>0.12811</v>
      </c>
      <c r="D1745">
        <v>0.25952999999999998</v>
      </c>
      <c r="E1745">
        <v>0.97406800000000004</v>
      </c>
      <c r="F1745">
        <v>1744</v>
      </c>
      <c r="G1745">
        <v>2</v>
      </c>
      <c r="H1745">
        <v>-0.10482</v>
      </c>
      <c r="I1745">
        <v>0.79752999999999996</v>
      </c>
      <c r="J1745">
        <v>0.80273000000000005</v>
      </c>
      <c r="K1745">
        <v>0.99999899999999997</v>
      </c>
      <c r="L1745">
        <v>5165</v>
      </c>
      <c r="M1745">
        <v>1</v>
      </c>
      <c r="N1745">
        <v>-0.10482</v>
      </c>
      <c r="O1745">
        <f t="shared" si="27"/>
        <v>0.89241696880867827</v>
      </c>
    </row>
    <row r="1746" spans="1:15">
      <c r="A1746" t="s">
        <v>1756</v>
      </c>
      <c r="B1746">
        <v>4</v>
      </c>
      <c r="C1746">
        <v>0.12828000000000001</v>
      </c>
      <c r="D1746">
        <v>0.25980999999999999</v>
      </c>
      <c r="E1746">
        <v>0.97406800000000004</v>
      </c>
      <c r="F1746">
        <v>1746</v>
      </c>
      <c r="G1746">
        <v>1</v>
      </c>
      <c r="H1746">
        <v>9.6925999999999998E-2</v>
      </c>
      <c r="I1746">
        <v>5.4337999999999997E-2</v>
      </c>
      <c r="J1746">
        <v>0.13036</v>
      </c>
      <c r="K1746">
        <v>0.97576399999999996</v>
      </c>
      <c r="L1746">
        <v>874</v>
      </c>
      <c r="M1746">
        <v>3</v>
      </c>
      <c r="N1746">
        <v>9.6925999999999998E-2</v>
      </c>
      <c r="O1746">
        <f t="shared" si="27"/>
        <v>0.89184104874359715</v>
      </c>
    </row>
    <row r="1747" spans="1:15">
      <c r="A1747" t="s">
        <v>1757</v>
      </c>
      <c r="B1747">
        <v>4</v>
      </c>
      <c r="C1747">
        <v>0.12828000000000001</v>
      </c>
      <c r="D1747">
        <v>0.25979000000000002</v>
      </c>
      <c r="E1747">
        <v>0.97406800000000004</v>
      </c>
      <c r="F1747">
        <v>1745</v>
      </c>
      <c r="G1747">
        <v>3</v>
      </c>
      <c r="H1747">
        <v>-5.4961000000000003E-2</v>
      </c>
      <c r="I1747">
        <v>0.91071999999999997</v>
      </c>
      <c r="J1747">
        <v>0.91098999999999997</v>
      </c>
      <c r="K1747">
        <v>0.99999899999999997</v>
      </c>
      <c r="L1747">
        <v>5935</v>
      </c>
      <c r="M1747">
        <v>0</v>
      </c>
      <c r="N1747">
        <v>-5.4961000000000003E-2</v>
      </c>
      <c r="O1747">
        <f t="shared" si="27"/>
        <v>0.89184104874359715</v>
      </c>
    </row>
    <row r="1748" spans="1:15">
      <c r="A1748" t="s">
        <v>1758</v>
      </c>
      <c r="B1748">
        <v>4</v>
      </c>
      <c r="C1748">
        <v>0.12831999999999999</v>
      </c>
      <c r="D1748">
        <v>0.25985999999999998</v>
      </c>
      <c r="E1748">
        <v>0.97406800000000004</v>
      </c>
      <c r="F1748">
        <v>1747</v>
      </c>
      <c r="G1748">
        <v>2</v>
      </c>
      <c r="H1748">
        <v>-1.4024E-2</v>
      </c>
      <c r="I1748">
        <v>0.24584</v>
      </c>
      <c r="J1748">
        <v>0.39133000000000001</v>
      </c>
      <c r="K1748">
        <v>0.99999899999999997</v>
      </c>
      <c r="L1748">
        <v>2499</v>
      </c>
      <c r="M1748">
        <v>2</v>
      </c>
      <c r="N1748">
        <v>-1.4024E-2</v>
      </c>
      <c r="O1748">
        <f t="shared" si="27"/>
        <v>0.89170564905991179</v>
      </c>
    </row>
    <row r="1749" spans="1:15">
      <c r="A1749" t="s">
        <v>1759</v>
      </c>
      <c r="B1749">
        <v>4</v>
      </c>
      <c r="C1749">
        <v>0.12855</v>
      </c>
      <c r="D1749">
        <v>0.26024999999999998</v>
      </c>
      <c r="E1749">
        <v>0.97406800000000004</v>
      </c>
      <c r="F1749">
        <v>1748</v>
      </c>
      <c r="G1749">
        <v>1</v>
      </c>
      <c r="H1749">
        <v>4.6133E-2</v>
      </c>
      <c r="I1749">
        <v>0.16558999999999999</v>
      </c>
      <c r="J1749">
        <v>0.30517</v>
      </c>
      <c r="K1749">
        <v>0.99999899999999997</v>
      </c>
      <c r="L1749">
        <v>1947</v>
      </c>
      <c r="M1749">
        <v>2</v>
      </c>
      <c r="N1749">
        <v>4.6133E-2</v>
      </c>
      <c r="O1749">
        <f t="shared" si="27"/>
        <v>0.89092791902112056</v>
      </c>
    </row>
    <row r="1750" spans="1:15">
      <c r="A1750" t="s">
        <v>1760</v>
      </c>
      <c r="B1750">
        <v>4</v>
      </c>
      <c r="C1750">
        <v>0.12864</v>
      </c>
      <c r="D1750">
        <v>0.26040999999999997</v>
      </c>
      <c r="E1750">
        <v>0.97406800000000004</v>
      </c>
      <c r="F1750">
        <v>1749</v>
      </c>
      <c r="G1750">
        <v>3</v>
      </c>
      <c r="H1750">
        <v>-7.2469000000000006E-2</v>
      </c>
      <c r="I1750">
        <v>0.26246999999999998</v>
      </c>
      <c r="J1750">
        <v>0.40806999999999999</v>
      </c>
      <c r="K1750">
        <v>0.99999899999999997</v>
      </c>
      <c r="L1750">
        <v>2595</v>
      </c>
      <c r="M1750">
        <v>1</v>
      </c>
      <c r="N1750">
        <v>-7.2469000000000006E-2</v>
      </c>
      <c r="O1750">
        <f t="shared" si="27"/>
        <v>0.89062396859562398</v>
      </c>
    </row>
    <row r="1751" spans="1:15">
      <c r="A1751" t="s">
        <v>1761</v>
      </c>
      <c r="B1751">
        <v>2</v>
      </c>
      <c r="C1751">
        <v>0.12895999999999999</v>
      </c>
      <c r="D1751">
        <v>0.26090999999999998</v>
      </c>
      <c r="E1751">
        <v>0.97406800000000004</v>
      </c>
      <c r="F1751">
        <v>1750</v>
      </c>
      <c r="G1751">
        <v>1</v>
      </c>
      <c r="H1751">
        <v>-9.6109E-2</v>
      </c>
      <c r="I1751">
        <v>0.27988000000000002</v>
      </c>
      <c r="J1751">
        <v>0.42516999999999999</v>
      </c>
      <c r="K1751">
        <v>0.99999899999999997</v>
      </c>
      <c r="L1751">
        <v>2705</v>
      </c>
      <c r="M1751">
        <v>1</v>
      </c>
      <c r="N1751">
        <v>-9.6109E-2</v>
      </c>
      <c r="O1751">
        <f t="shared" si="27"/>
        <v>0.88954497553898459</v>
      </c>
    </row>
    <row r="1752" spans="1:15">
      <c r="A1752" t="s">
        <v>1762</v>
      </c>
      <c r="B1752">
        <v>4</v>
      </c>
      <c r="C1752">
        <v>0.12895999999999999</v>
      </c>
      <c r="D1752">
        <v>0.26091999999999999</v>
      </c>
      <c r="E1752">
        <v>0.97406800000000004</v>
      </c>
      <c r="F1752">
        <v>1751</v>
      </c>
      <c r="G1752">
        <v>2</v>
      </c>
      <c r="H1752">
        <v>-6.0482000000000001E-2</v>
      </c>
      <c r="I1752">
        <v>0.75946000000000002</v>
      </c>
      <c r="J1752">
        <v>0.77234999999999998</v>
      </c>
      <c r="K1752">
        <v>0.99999899999999997</v>
      </c>
      <c r="L1752">
        <v>4959</v>
      </c>
      <c r="M1752">
        <v>1</v>
      </c>
      <c r="N1752">
        <v>-6.0482000000000001E-2</v>
      </c>
      <c r="O1752">
        <f t="shared" si="27"/>
        <v>0.88954497553898459</v>
      </c>
    </row>
    <row r="1753" spans="1:15">
      <c r="A1753" t="s">
        <v>1763</v>
      </c>
      <c r="B1753">
        <v>1</v>
      </c>
      <c r="C1753">
        <v>0.12926000000000001</v>
      </c>
      <c r="D1753">
        <v>0.26141999999999999</v>
      </c>
      <c r="E1753">
        <v>0.97406800000000004</v>
      </c>
      <c r="F1753">
        <v>1752</v>
      </c>
      <c r="G1753">
        <v>1</v>
      </c>
      <c r="H1753">
        <v>-0.13222</v>
      </c>
      <c r="I1753">
        <v>0.87073999999999996</v>
      </c>
      <c r="J1753">
        <v>0.87146999999999997</v>
      </c>
      <c r="K1753">
        <v>0.99999899999999997</v>
      </c>
      <c r="L1753">
        <v>5631</v>
      </c>
      <c r="M1753">
        <v>0</v>
      </c>
      <c r="N1753">
        <v>-0.13222</v>
      </c>
      <c r="O1753">
        <f t="shared" si="27"/>
        <v>0.88853584841334599</v>
      </c>
    </row>
    <row r="1754" spans="1:15">
      <c r="A1754" t="s">
        <v>1764</v>
      </c>
      <c r="B1754">
        <v>4</v>
      </c>
      <c r="C1754">
        <v>0.12937000000000001</v>
      </c>
      <c r="D1754">
        <v>0.2616</v>
      </c>
      <c r="E1754">
        <v>0.97406800000000004</v>
      </c>
      <c r="F1754">
        <v>1753</v>
      </c>
      <c r="G1754">
        <v>2</v>
      </c>
      <c r="H1754">
        <v>1.9556E-2</v>
      </c>
      <c r="I1754">
        <v>0.24501999999999999</v>
      </c>
      <c r="J1754">
        <v>0.39056000000000002</v>
      </c>
      <c r="K1754">
        <v>0.99999899999999997</v>
      </c>
      <c r="L1754">
        <v>2491</v>
      </c>
      <c r="M1754">
        <v>2</v>
      </c>
      <c r="N1754">
        <v>1.9556E-2</v>
      </c>
      <c r="O1754">
        <f t="shared" si="27"/>
        <v>0.88816642185115324</v>
      </c>
    </row>
    <row r="1755" spans="1:15">
      <c r="A1755" t="s">
        <v>1765</v>
      </c>
      <c r="B1755">
        <v>4</v>
      </c>
      <c r="C1755">
        <v>0.12945999999999999</v>
      </c>
      <c r="D1755">
        <v>0.26175999999999999</v>
      </c>
      <c r="E1755">
        <v>0.97406800000000004</v>
      </c>
      <c r="F1755">
        <v>1754</v>
      </c>
      <c r="G1755">
        <v>2</v>
      </c>
      <c r="H1755">
        <v>-4.8570000000000002E-2</v>
      </c>
      <c r="I1755">
        <v>0.35622999999999999</v>
      </c>
      <c r="J1755">
        <v>0.50014999999999998</v>
      </c>
      <c r="K1755">
        <v>0.99999899999999997</v>
      </c>
      <c r="L1755">
        <v>3197</v>
      </c>
      <c r="M1755">
        <v>2</v>
      </c>
      <c r="N1755">
        <v>-4.8570000000000002E-2</v>
      </c>
      <c r="O1755">
        <f t="shared" si="27"/>
        <v>0.88786439731808842</v>
      </c>
    </row>
    <row r="1756" spans="1:15">
      <c r="A1756" t="s">
        <v>1766</v>
      </c>
      <c r="B1756">
        <v>4</v>
      </c>
      <c r="C1756">
        <v>0.12948000000000001</v>
      </c>
      <c r="D1756">
        <v>0.26179000000000002</v>
      </c>
      <c r="E1756">
        <v>0.97406800000000004</v>
      </c>
      <c r="F1756">
        <v>1755</v>
      </c>
      <c r="G1756">
        <v>3</v>
      </c>
      <c r="H1756">
        <v>-6.6569000000000003E-2</v>
      </c>
      <c r="I1756">
        <v>0.87470000000000003</v>
      </c>
      <c r="J1756">
        <v>0.87526999999999999</v>
      </c>
      <c r="K1756">
        <v>0.99999899999999997</v>
      </c>
      <c r="L1756">
        <v>5658</v>
      </c>
      <c r="M1756">
        <v>0</v>
      </c>
      <c r="N1756">
        <v>-6.6569000000000003E-2</v>
      </c>
      <c r="O1756">
        <f t="shared" si="27"/>
        <v>0.88779730926946443</v>
      </c>
    </row>
    <row r="1757" spans="1:15">
      <c r="A1757" t="s">
        <v>1767</v>
      </c>
      <c r="B1757">
        <v>4</v>
      </c>
      <c r="C1757">
        <v>0.12950999999999999</v>
      </c>
      <c r="D1757">
        <v>0.26184000000000002</v>
      </c>
      <c r="E1757">
        <v>0.97406800000000004</v>
      </c>
      <c r="F1757">
        <v>1756</v>
      </c>
      <c r="G1757">
        <v>1</v>
      </c>
      <c r="H1757">
        <v>6.4377000000000004E-2</v>
      </c>
      <c r="I1757">
        <v>0.12238</v>
      </c>
      <c r="J1757">
        <v>0.25059999999999999</v>
      </c>
      <c r="K1757">
        <v>0.99999899999999997</v>
      </c>
      <c r="L1757">
        <v>1628</v>
      </c>
      <c r="M1757">
        <v>3</v>
      </c>
      <c r="N1757">
        <v>6.4377000000000004E-2</v>
      </c>
      <c r="O1757">
        <f t="shared" si="27"/>
        <v>0.88769669662407003</v>
      </c>
    </row>
    <row r="1758" spans="1:15">
      <c r="A1758" t="s">
        <v>1768</v>
      </c>
      <c r="B1758">
        <v>4</v>
      </c>
      <c r="C1758">
        <v>0.12962000000000001</v>
      </c>
      <c r="D1758">
        <v>0.26205000000000001</v>
      </c>
      <c r="E1758">
        <v>0.97406800000000004</v>
      </c>
      <c r="F1758">
        <v>1757</v>
      </c>
      <c r="G1758">
        <v>2</v>
      </c>
      <c r="H1758">
        <v>-2.4105999999999999E-2</v>
      </c>
      <c r="I1758">
        <v>0.38157000000000002</v>
      </c>
      <c r="J1758">
        <v>0.52490999999999999</v>
      </c>
      <c r="K1758">
        <v>0.99999899999999997</v>
      </c>
      <c r="L1758">
        <v>3365</v>
      </c>
      <c r="M1758">
        <v>2</v>
      </c>
      <c r="N1758">
        <v>-2.4105999999999999E-2</v>
      </c>
      <c r="O1758">
        <f t="shared" si="27"/>
        <v>0.88732798288286774</v>
      </c>
    </row>
    <row r="1759" spans="1:15">
      <c r="A1759" t="s">
        <v>1769</v>
      </c>
      <c r="B1759">
        <v>3</v>
      </c>
      <c r="C1759">
        <v>0.12969</v>
      </c>
      <c r="D1759">
        <v>0.26214999999999999</v>
      </c>
      <c r="E1759">
        <v>0.97406800000000004</v>
      </c>
      <c r="F1759">
        <v>1758</v>
      </c>
      <c r="G1759">
        <v>1</v>
      </c>
      <c r="H1759">
        <v>-1.0715000000000001E-2</v>
      </c>
      <c r="I1759">
        <v>0.76912999999999998</v>
      </c>
      <c r="J1759">
        <v>0.77961000000000003</v>
      </c>
      <c r="K1759">
        <v>0.99999899999999997</v>
      </c>
      <c r="L1759">
        <v>5011</v>
      </c>
      <c r="M1759">
        <v>0</v>
      </c>
      <c r="N1759">
        <v>-1.0715000000000001E-2</v>
      </c>
      <c r="O1759">
        <f t="shared" si="27"/>
        <v>0.88709350974668577</v>
      </c>
    </row>
    <row r="1760" spans="1:15">
      <c r="A1760" t="s">
        <v>1770</v>
      </c>
      <c r="B1760">
        <v>4</v>
      </c>
      <c r="C1760">
        <v>0.12992000000000001</v>
      </c>
      <c r="D1760">
        <v>0.26249</v>
      </c>
      <c r="E1760">
        <v>0.97406800000000004</v>
      </c>
      <c r="F1760">
        <v>1759</v>
      </c>
      <c r="G1760">
        <v>1</v>
      </c>
      <c r="H1760">
        <v>0.16661000000000001</v>
      </c>
      <c r="I1760">
        <v>0.14063999999999999</v>
      </c>
      <c r="J1760">
        <v>0.27807999999999999</v>
      </c>
      <c r="K1760">
        <v>0.99999899999999997</v>
      </c>
      <c r="L1760">
        <v>1788</v>
      </c>
      <c r="M1760">
        <v>2</v>
      </c>
      <c r="N1760">
        <v>0.16661000000000001</v>
      </c>
      <c r="O1760">
        <f t="shared" si="27"/>
        <v>0.88632398810289992</v>
      </c>
    </row>
    <row r="1761" spans="1:15">
      <c r="A1761" t="s">
        <v>1771</v>
      </c>
      <c r="B1761">
        <v>4</v>
      </c>
      <c r="C1761">
        <v>0.12992999999999999</v>
      </c>
      <c r="D1761">
        <v>0.26252999999999999</v>
      </c>
      <c r="E1761">
        <v>0.97406800000000004</v>
      </c>
      <c r="F1761">
        <v>1760</v>
      </c>
      <c r="G1761">
        <v>2</v>
      </c>
      <c r="H1761">
        <v>-7.8552999999999998E-2</v>
      </c>
      <c r="I1761">
        <v>0.13711999999999999</v>
      </c>
      <c r="J1761">
        <v>0.27409</v>
      </c>
      <c r="K1761">
        <v>0.99999899999999997</v>
      </c>
      <c r="L1761">
        <v>1770</v>
      </c>
      <c r="M1761">
        <v>1</v>
      </c>
      <c r="N1761">
        <v>-7.8552999999999998E-2</v>
      </c>
      <c r="O1761">
        <f t="shared" si="27"/>
        <v>0.88629056155049524</v>
      </c>
    </row>
    <row r="1762" spans="1:15">
      <c r="A1762" t="s">
        <v>1772</v>
      </c>
      <c r="B1762">
        <v>5</v>
      </c>
      <c r="C1762">
        <v>0.12995000000000001</v>
      </c>
      <c r="D1762">
        <v>0.26256000000000002</v>
      </c>
      <c r="E1762">
        <v>0.97406800000000004</v>
      </c>
      <c r="F1762">
        <v>1761</v>
      </c>
      <c r="G1762">
        <v>1</v>
      </c>
      <c r="H1762">
        <v>-2.1055000000000001E-2</v>
      </c>
      <c r="I1762">
        <v>0.81259000000000003</v>
      </c>
      <c r="J1762">
        <v>0.81579999999999997</v>
      </c>
      <c r="K1762">
        <v>0.99999899999999997</v>
      </c>
      <c r="L1762">
        <v>5262</v>
      </c>
      <c r="M1762">
        <v>1</v>
      </c>
      <c r="N1762">
        <v>-2.1055000000000001E-2</v>
      </c>
      <c r="O1762">
        <f t="shared" si="27"/>
        <v>0.88622371616296858</v>
      </c>
    </row>
    <row r="1763" spans="1:15">
      <c r="A1763" t="s">
        <v>1773</v>
      </c>
      <c r="B1763">
        <v>4</v>
      </c>
      <c r="C1763">
        <v>0.12995999999999999</v>
      </c>
      <c r="D1763">
        <v>0.26257000000000003</v>
      </c>
      <c r="E1763">
        <v>0.97406800000000004</v>
      </c>
      <c r="F1763">
        <v>1762</v>
      </c>
      <c r="G1763">
        <v>3</v>
      </c>
      <c r="H1763">
        <v>-5.9822E-2</v>
      </c>
      <c r="I1763">
        <v>0.90351000000000004</v>
      </c>
      <c r="J1763">
        <v>0.90391999999999995</v>
      </c>
      <c r="K1763">
        <v>0.99999899999999997</v>
      </c>
      <c r="L1763">
        <v>5868</v>
      </c>
      <c r="M1763">
        <v>0</v>
      </c>
      <c r="N1763">
        <v>-5.9822E-2</v>
      </c>
      <c r="O1763">
        <f t="shared" si="27"/>
        <v>0.88619029732705479</v>
      </c>
    </row>
    <row r="1764" spans="1:15">
      <c r="A1764" t="s">
        <v>1774</v>
      </c>
      <c r="B1764">
        <v>4</v>
      </c>
      <c r="C1764">
        <v>0.13</v>
      </c>
      <c r="D1764">
        <v>0.26262000000000002</v>
      </c>
      <c r="E1764">
        <v>0.97406800000000004</v>
      </c>
      <c r="F1764">
        <v>1763</v>
      </c>
      <c r="G1764">
        <v>3</v>
      </c>
      <c r="H1764">
        <v>-9.2175999999999994E-2</v>
      </c>
      <c r="I1764">
        <v>0.60075999999999996</v>
      </c>
      <c r="J1764">
        <v>0.67415000000000003</v>
      </c>
      <c r="K1764">
        <v>0.99999899999999997</v>
      </c>
      <c r="L1764">
        <v>4328</v>
      </c>
      <c r="M1764">
        <v>1</v>
      </c>
      <c r="N1764">
        <v>-9.2175999999999994E-2</v>
      </c>
      <c r="O1764">
        <f t="shared" si="27"/>
        <v>0.88605664769316317</v>
      </c>
    </row>
    <row r="1765" spans="1:15">
      <c r="A1765" t="s">
        <v>1775</v>
      </c>
      <c r="B1765">
        <v>4</v>
      </c>
      <c r="C1765">
        <v>0.13011</v>
      </c>
      <c r="D1765">
        <v>0.26279000000000002</v>
      </c>
      <c r="E1765">
        <v>0.97406800000000004</v>
      </c>
      <c r="F1765">
        <v>1764</v>
      </c>
      <c r="G1765">
        <v>3</v>
      </c>
      <c r="H1765">
        <v>-7.3298000000000002E-2</v>
      </c>
      <c r="I1765">
        <v>0.97428000000000003</v>
      </c>
      <c r="J1765">
        <v>0.97443000000000002</v>
      </c>
      <c r="K1765">
        <v>0.99999899999999997</v>
      </c>
      <c r="L1765">
        <v>6364</v>
      </c>
      <c r="M1765">
        <v>0</v>
      </c>
      <c r="N1765">
        <v>-7.3298000000000002E-2</v>
      </c>
      <c r="O1765">
        <f t="shared" si="27"/>
        <v>0.88568932313157567</v>
      </c>
    </row>
    <row r="1766" spans="1:15">
      <c r="A1766" t="s">
        <v>1776</v>
      </c>
      <c r="B1766">
        <v>4</v>
      </c>
      <c r="C1766">
        <v>0.13019</v>
      </c>
      <c r="D1766">
        <v>0.26295000000000002</v>
      </c>
      <c r="E1766">
        <v>0.97406800000000004</v>
      </c>
      <c r="F1766">
        <v>1765</v>
      </c>
      <c r="G1766">
        <v>2</v>
      </c>
      <c r="H1766">
        <v>-8.2806000000000005E-2</v>
      </c>
      <c r="I1766">
        <v>0.51893999999999996</v>
      </c>
      <c r="J1766">
        <v>0.62944</v>
      </c>
      <c r="K1766">
        <v>0.99999899999999997</v>
      </c>
      <c r="L1766">
        <v>4031</v>
      </c>
      <c r="M1766">
        <v>1</v>
      </c>
      <c r="N1766">
        <v>-8.2806000000000005E-2</v>
      </c>
      <c r="O1766">
        <f t="shared" si="27"/>
        <v>0.88542237299983395</v>
      </c>
    </row>
    <row r="1767" spans="1:15">
      <c r="A1767" t="s">
        <v>1777</v>
      </c>
      <c r="B1767">
        <v>4</v>
      </c>
      <c r="C1767">
        <v>0.1303</v>
      </c>
      <c r="D1767">
        <v>0.26307999999999998</v>
      </c>
      <c r="E1767">
        <v>0.97406800000000004</v>
      </c>
      <c r="F1767">
        <v>1766</v>
      </c>
      <c r="G1767">
        <v>2</v>
      </c>
      <c r="H1767">
        <v>-2.7147999999999999E-2</v>
      </c>
      <c r="I1767">
        <v>0.36681000000000002</v>
      </c>
      <c r="J1767">
        <v>0.51049</v>
      </c>
      <c r="K1767">
        <v>0.99999899999999997</v>
      </c>
      <c r="L1767">
        <v>3268</v>
      </c>
      <c r="M1767">
        <v>2</v>
      </c>
      <c r="N1767">
        <v>-2.7147999999999999E-2</v>
      </c>
      <c r="O1767">
        <f t="shared" si="27"/>
        <v>0.88505558428741526</v>
      </c>
    </row>
    <row r="1768" spans="1:15">
      <c r="A1768" t="s">
        <v>1778</v>
      </c>
      <c r="B1768">
        <v>4</v>
      </c>
      <c r="C1768">
        <v>0.13033</v>
      </c>
      <c r="D1768">
        <v>0.26311000000000001</v>
      </c>
      <c r="E1768">
        <v>0.97406800000000004</v>
      </c>
      <c r="F1768">
        <v>1767</v>
      </c>
      <c r="G1768">
        <v>1</v>
      </c>
      <c r="H1768">
        <v>3.1399000000000002E-3</v>
      </c>
      <c r="I1768">
        <v>0.83492</v>
      </c>
      <c r="J1768">
        <v>0.83655000000000002</v>
      </c>
      <c r="K1768">
        <v>0.99999899999999997</v>
      </c>
      <c r="L1768">
        <v>5412</v>
      </c>
      <c r="M1768">
        <v>0</v>
      </c>
      <c r="N1768">
        <v>3.1399000000000002E-3</v>
      </c>
      <c r="O1768">
        <f t="shared" si="27"/>
        <v>0.88495560474158685</v>
      </c>
    </row>
    <row r="1769" spans="1:15">
      <c r="A1769" t="s">
        <v>1779</v>
      </c>
      <c r="B1769">
        <v>4</v>
      </c>
      <c r="C1769">
        <v>0.13045999999999999</v>
      </c>
      <c r="D1769">
        <v>0.26323999999999997</v>
      </c>
      <c r="E1769">
        <v>0.97406800000000004</v>
      </c>
      <c r="F1769">
        <v>1768</v>
      </c>
      <c r="G1769">
        <v>2</v>
      </c>
      <c r="H1769">
        <v>-3.2319000000000001E-2</v>
      </c>
      <c r="I1769">
        <v>0.81459999999999999</v>
      </c>
      <c r="J1769">
        <v>0.81767999999999996</v>
      </c>
      <c r="K1769">
        <v>0.99999899999999997</v>
      </c>
      <c r="L1769">
        <v>5277</v>
      </c>
      <c r="M1769">
        <v>1</v>
      </c>
      <c r="N1769">
        <v>-3.2319000000000001E-2</v>
      </c>
      <c r="O1769">
        <f t="shared" si="27"/>
        <v>0.88452262581353114</v>
      </c>
    </row>
    <row r="1770" spans="1:15">
      <c r="A1770" t="s">
        <v>1780</v>
      </c>
      <c r="B1770">
        <v>4</v>
      </c>
      <c r="C1770">
        <v>0.13045999999999999</v>
      </c>
      <c r="D1770">
        <v>0.26324999999999998</v>
      </c>
      <c r="E1770">
        <v>0.97406800000000004</v>
      </c>
      <c r="F1770">
        <v>1769</v>
      </c>
      <c r="G1770">
        <v>2</v>
      </c>
      <c r="H1770">
        <v>-1.9290000000000002E-2</v>
      </c>
      <c r="I1770">
        <v>0.20776</v>
      </c>
      <c r="J1770">
        <v>0.35041</v>
      </c>
      <c r="K1770">
        <v>0.99999899999999997</v>
      </c>
      <c r="L1770">
        <v>2248</v>
      </c>
      <c r="M1770">
        <v>2</v>
      </c>
      <c r="N1770">
        <v>-1.9290000000000002E-2</v>
      </c>
      <c r="O1770">
        <f t="shared" si="27"/>
        <v>0.88452262581353114</v>
      </c>
    </row>
    <row r="1771" spans="1:15">
      <c r="A1771" t="s">
        <v>1781</v>
      </c>
      <c r="B1771">
        <v>4</v>
      </c>
      <c r="C1771">
        <v>0.13067000000000001</v>
      </c>
      <c r="D1771">
        <v>0.26346000000000003</v>
      </c>
      <c r="E1771">
        <v>0.97406800000000004</v>
      </c>
      <c r="F1771">
        <v>1770</v>
      </c>
      <c r="G1771">
        <v>2</v>
      </c>
      <c r="H1771">
        <v>-8.1606999999999999E-2</v>
      </c>
      <c r="I1771">
        <v>0.93967000000000001</v>
      </c>
      <c r="J1771">
        <v>0.94020999999999999</v>
      </c>
      <c r="K1771">
        <v>0.99999899999999997</v>
      </c>
      <c r="L1771">
        <v>6114</v>
      </c>
      <c r="M1771">
        <v>0</v>
      </c>
      <c r="N1771">
        <v>-8.1606999999999999E-2</v>
      </c>
      <c r="O1771">
        <f t="shared" si="27"/>
        <v>0.88382410889965091</v>
      </c>
    </row>
    <row r="1772" spans="1:15">
      <c r="A1772" t="s">
        <v>1782</v>
      </c>
      <c r="B1772">
        <v>5</v>
      </c>
      <c r="C1772">
        <v>0.13089999999999999</v>
      </c>
      <c r="D1772">
        <v>0.26371</v>
      </c>
      <c r="E1772">
        <v>0.97406800000000004</v>
      </c>
      <c r="F1772">
        <v>1771</v>
      </c>
      <c r="G1772">
        <v>3</v>
      </c>
      <c r="H1772">
        <v>-6.6614999999999994E-2</v>
      </c>
      <c r="I1772">
        <v>0.92564000000000002</v>
      </c>
      <c r="J1772">
        <v>0.92605000000000004</v>
      </c>
      <c r="K1772">
        <v>0.99999899999999997</v>
      </c>
      <c r="L1772">
        <v>6034</v>
      </c>
      <c r="M1772">
        <v>0</v>
      </c>
      <c r="N1772">
        <v>-6.6614999999999994E-2</v>
      </c>
      <c r="O1772">
        <f t="shared" si="27"/>
        <v>0.88306035344924427</v>
      </c>
    </row>
    <row r="1773" spans="1:15">
      <c r="A1773" t="s">
        <v>1783</v>
      </c>
      <c r="B1773">
        <v>5</v>
      </c>
      <c r="C1773">
        <v>0.13092000000000001</v>
      </c>
      <c r="D1773">
        <v>0.26372000000000001</v>
      </c>
      <c r="E1773">
        <v>0.97406800000000004</v>
      </c>
      <c r="F1773">
        <v>1772</v>
      </c>
      <c r="G1773">
        <v>2</v>
      </c>
      <c r="H1773">
        <v>-1.9168999999999999E-2</v>
      </c>
      <c r="I1773">
        <v>0.88466</v>
      </c>
      <c r="J1773">
        <v>0.88509000000000004</v>
      </c>
      <c r="K1773">
        <v>0.99999899999999997</v>
      </c>
      <c r="L1773">
        <v>5726</v>
      </c>
      <c r="M1773">
        <v>1</v>
      </c>
      <c r="N1773">
        <v>-1.9168999999999999E-2</v>
      </c>
      <c r="O1773">
        <f t="shared" si="27"/>
        <v>0.88299400336403322</v>
      </c>
    </row>
    <row r="1774" spans="1:15">
      <c r="A1774" t="s">
        <v>1784</v>
      </c>
      <c r="B1774">
        <v>1</v>
      </c>
      <c r="C1774">
        <v>0.13123000000000001</v>
      </c>
      <c r="D1774">
        <v>0.26408999999999999</v>
      </c>
      <c r="E1774">
        <v>0.97406800000000004</v>
      </c>
      <c r="F1774">
        <v>1773</v>
      </c>
      <c r="G1774">
        <v>1</v>
      </c>
      <c r="H1774">
        <v>-0.10750999999999999</v>
      </c>
      <c r="I1774">
        <v>0.86877000000000004</v>
      </c>
      <c r="J1774">
        <v>0.86960999999999999</v>
      </c>
      <c r="K1774">
        <v>0.99999899999999997</v>
      </c>
      <c r="L1774">
        <v>5614</v>
      </c>
      <c r="M1774">
        <v>0</v>
      </c>
      <c r="N1774">
        <v>-0.10750999999999999</v>
      </c>
      <c r="O1774">
        <f t="shared" si="27"/>
        <v>0.88196687117143302</v>
      </c>
    </row>
    <row r="1775" spans="1:15">
      <c r="A1775" t="s">
        <v>1785</v>
      </c>
      <c r="B1775">
        <v>4</v>
      </c>
      <c r="C1775">
        <v>0.13124</v>
      </c>
      <c r="D1775">
        <v>0.2641</v>
      </c>
      <c r="E1775">
        <v>0.97406800000000004</v>
      </c>
      <c r="F1775">
        <v>1774</v>
      </c>
      <c r="G1775">
        <v>2</v>
      </c>
      <c r="H1775">
        <v>0.19072</v>
      </c>
      <c r="I1775">
        <v>5.0703999999999999E-2</v>
      </c>
      <c r="J1775">
        <v>0.12336999999999999</v>
      </c>
      <c r="K1775">
        <v>0.97576399999999996</v>
      </c>
      <c r="L1775">
        <v>818</v>
      </c>
      <c r="M1775">
        <v>2</v>
      </c>
      <c r="N1775">
        <v>0.19072</v>
      </c>
      <c r="O1775">
        <f t="shared" si="27"/>
        <v>0.88193377828598996</v>
      </c>
    </row>
    <row r="1776" spans="1:15">
      <c r="A1776" t="s">
        <v>1786</v>
      </c>
      <c r="B1776">
        <v>4</v>
      </c>
      <c r="C1776">
        <v>0.13128000000000001</v>
      </c>
      <c r="D1776">
        <v>0.26413999999999999</v>
      </c>
      <c r="E1776">
        <v>0.97406800000000004</v>
      </c>
      <c r="F1776">
        <v>1775</v>
      </c>
      <c r="G1776">
        <v>2</v>
      </c>
      <c r="H1776">
        <v>-0.17449999999999999</v>
      </c>
      <c r="I1776">
        <v>0.89378000000000002</v>
      </c>
      <c r="J1776">
        <v>0.89417000000000002</v>
      </c>
      <c r="K1776">
        <v>0.99999899999999997</v>
      </c>
      <c r="L1776">
        <v>5797</v>
      </c>
      <c r="M1776">
        <v>0</v>
      </c>
      <c r="N1776">
        <v>-0.17449999999999999</v>
      </c>
      <c r="O1776">
        <f t="shared" si="27"/>
        <v>0.88180143195496319</v>
      </c>
    </row>
    <row r="1777" spans="1:15">
      <c r="A1777" t="s">
        <v>1787</v>
      </c>
      <c r="B1777">
        <v>4</v>
      </c>
      <c r="C1777">
        <v>0.1313</v>
      </c>
      <c r="D1777">
        <v>0.26416000000000001</v>
      </c>
      <c r="E1777">
        <v>0.97406800000000004</v>
      </c>
      <c r="F1777">
        <v>1776</v>
      </c>
      <c r="G1777">
        <v>2</v>
      </c>
      <c r="H1777">
        <v>-6.3704999999999998E-2</v>
      </c>
      <c r="I1777">
        <v>0.83721999999999996</v>
      </c>
      <c r="J1777">
        <v>0.83877000000000002</v>
      </c>
      <c r="K1777">
        <v>0.99999899999999997</v>
      </c>
      <c r="L1777">
        <v>5421</v>
      </c>
      <c r="M1777">
        <v>0</v>
      </c>
      <c r="N1777">
        <v>-6.3704999999999998E-2</v>
      </c>
      <c r="O1777">
        <f t="shared" si="27"/>
        <v>0.88173527391052064</v>
      </c>
    </row>
    <row r="1778" spans="1:15">
      <c r="A1778" t="s">
        <v>1788</v>
      </c>
      <c r="B1778">
        <v>4</v>
      </c>
      <c r="C1778">
        <v>0.13155</v>
      </c>
      <c r="D1778">
        <v>0.26443</v>
      </c>
      <c r="E1778">
        <v>0.97406800000000004</v>
      </c>
      <c r="F1778">
        <v>1777</v>
      </c>
      <c r="G1778">
        <v>1</v>
      </c>
      <c r="H1778">
        <v>-7.9086E-3</v>
      </c>
      <c r="I1778">
        <v>0.88034000000000001</v>
      </c>
      <c r="J1778">
        <v>0.88088999999999995</v>
      </c>
      <c r="K1778">
        <v>0.99999899999999997</v>
      </c>
      <c r="L1778">
        <v>5702</v>
      </c>
      <c r="M1778">
        <v>0</v>
      </c>
      <c r="N1778">
        <v>-7.9086E-3</v>
      </c>
      <c r="O1778">
        <f t="shared" si="27"/>
        <v>0.88090914757827821</v>
      </c>
    </row>
    <row r="1779" spans="1:15">
      <c r="A1779" t="s">
        <v>1789</v>
      </c>
      <c r="B1779">
        <v>4</v>
      </c>
      <c r="C1779">
        <v>0.13156000000000001</v>
      </c>
      <c r="D1779">
        <v>0.26443</v>
      </c>
      <c r="E1779">
        <v>0.97406800000000004</v>
      </c>
      <c r="F1779">
        <v>1778</v>
      </c>
      <c r="G1779">
        <v>2</v>
      </c>
      <c r="H1779">
        <v>-7.9987000000000003E-2</v>
      </c>
      <c r="I1779">
        <v>0.8871</v>
      </c>
      <c r="J1779">
        <v>0.88756000000000002</v>
      </c>
      <c r="K1779">
        <v>0.99999899999999997</v>
      </c>
      <c r="L1779">
        <v>5744</v>
      </c>
      <c r="M1779">
        <v>0</v>
      </c>
      <c r="N1779">
        <v>-7.9987000000000003E-2</v>
      </c>
      <c r="O1779">
        <f t="shared" si="27"/>
        <v>0.8808761351893829</v>
      </c>
    </row>
    <row r="1780" spans="1:15">
      <c r="A1780" t="s">
        <v>1790</v>
      </c>
      <c r="B1780">
        <v>4</v>
      </c>
      <c r="C1780">
        <v>0.13166</v>
      </c>
      <c r="D1780">
        <v>0.26454</v>
      </c>
      <c r="E1780">
        <v>0.97406800000000004</v>
      </c>
      <c r="F1780">
        <v>1779</v>
      </c>
      <c r="G1780">
        <v>2</v>
      </c>
      <c r="H1780">
        <v>-8.5037000000000001E-2</v>
      </c>
      <c r="I1780">
        <v>0.48235</v>
      </c>
      <c r="J1780">
        <v>0.61051999999999995</v>
      </c>
      <c r="K1780">
        <v>0.99999899999999997</v>
      </c>
      <c r="L1780">
        <v>3906</v>
      </c>
      <c r="M1780">
        <v>1</v>
      </c>
      <c r="N1780">
        <v>-8.5037000000000001E-2</v>
      </c>
      <c r="O1780">
        <f t="shared" si="27"/>
        <v>0.88054614924394004</v>
      </c>
    </row>
    <row r="1781" spans="1:15">
      <c r="A1781" t="s">
        <v>1791</v>
      </c>
      <c r="B1781">
        <v>4</v>
      </c>
      <c r="C1781">
        <v>0.13169</v>
      </c>
      <c r="D1781">
        <v>0.26455000000000001</v>
      </c>
      <c r="E1781">
        <v>0.97406800000000004</v>
      </c>
      <c r="F1781">
        <v>1780</v>
      </c>
      <c r="G1781">
        <v>2</v>
      </c>
      <c r="H1781">
        <v>-5.9839000000000003E-2</v>
      </c>
      <c r="I1781">
        <v>0.14912</v>
      </c>
      <c r="J1781">
        <v>0.2873</v>
      </c>
      <c r="K1781">
        <v>0.99999899999999997</v>
      </c>
      <c r="L1781">
        <v>1841</v>
      </c>
      <c r="M1781">
        <v>1</v>
      </c>
      <c r="N1781">
        <v>-5.9839000000000003E-2</v>
      </c>
      <c r="O1781">
        <f t="shared" si="27"/>
        <v>0.88044720233288276</v>
      </c>
    </row>
    <row r="1782" spans="1:15">
      <c r="A1782" t="s">
        <v>1792</v>
      </c>
      <c r="B1782">
        <v>4</v>
      </c>
      <c r="C1782">
        <v>0.13183</v>
      </c>
      <c r="D1782">
        <v>0.26472000000000001</v>
      </c>
      <c r="E1782">
        <v>0.97406800000000004</v>
      </c>
      <c r="F1782">
        <v>1781</v>
      </c>
      <c r="G1782">
        <v>2</v>
      </c>
      <c r="H1782">
        <v>-3.8131999999999999E-2</v>
      </c>
      <c r="I1782">
        <v>0.35348000000000002</v>
      </c>
      <c r="J1782">
        <v>0.49751000000000001</v>
      </c>
      <c r="K1782">
        <v>0.99999899999999997</v>
      </c>
      <c r="L1782">
        <v>3182</v>
      </c>
      <c r="M1782">
        <v>2</v>
      </c>
      <c r="N1782">
        <v>-3.8131999999999999E-2</v>
      </c>
      <c r="O1782">
        <f t="shared" si="27"/>
        <v>0.87998574792193285</v>
      </c>
    </row>
    <row r="1783" spans="1:15">
      <c r="A1783" t="s">
        <v>1793</v>
      </c>
      <c r="B1783">
        <v>4</v>
      </c>
      <c r="C1783">
        <v>0.13192999999999999</v>
      </c>
      <c r="D1783">
        <v>0.26482</v>
      </c>
      <c r="E1783">
        <v>0.97406800000000004</v>
      </c>
      <c r="F1783">
        <v>1782</v>
      </c>
      <c r="G1783">
        <v>2</v>
      </c>
      <c r="H1783">
        <v>-5.3315000000000001E-2</v>
      </c>
      <c r="I1783">
        <v>0.83409</v>
      </c>
      <c r="J1783">
        <v>0.83579999999999999</v>
      </c>
      <c r="K1783">
        <v>0.99999899999999997</v>
      </c>
      <c r="L1783">
        <v>5405</v>
      </c>
      <c r="M1783">
        <v>0</v>
      </c>
      <c r="N1783">
        <v>-5.3315000000000001E-2</v>
      </c>
      <c r="O1783">
        <f t="shared" si="27"/>
        <v>0.87965643756197531</v>
      </c>
    </row>
    <row r="1784" spans="1:15">
      <c r="A1784" t="s">
        <v>1794</v>
      </c>
      <c r="B1784">
        <v>4</v>
      </c>
      <c r="C1784">
        <v>0.13197999999999999</v>
      </c>
      <c r="D1784">
        <v>0.26488</v>
      </c>
      <c r="E1784">
        <v>0.97406800000000004</v>
      </c>
      <c r="F1784">
        <v>1783</v>
      </c>
      <c r="G1784">
        <v>2</v>
      </c>
      <c r="H1784">
        <v>-6.0933000000000003E-3</v>
      </c>
      <c r="I1784">
        <v>0.17498</v>
      </c>
      <c r="J1784">
        <v>0.31546000000000002</v>
      </c>
      <c r="K1784">
        <v>0.99999899999999997</v>
      </c>
      <c r="L1784">
        <v>2011</v>
      </c>
      <c r="M1784">
        <v>2</v>
      </c>
      <c r="N1784">
        <v>-6.0933000000000003E-3</v>
      </c>
      <c r="O1784">
        <f t="shared" si="27"/>
        <v>0.87949187597389622</v>
      </c>
    </row>
    <row r="1785" spans="1:15">
      <c r="A1785" t="s">
        <v>1795</v>
      </c>
      <c r="B1785">
        <v>1</v>
      </c>
      <c r="C1785">
        <v>0.13199</v>
      </c>
      <c r="D1785">
        <v>0.26490000000000002</v>
      </c>
      <c r="E1785">
        <v>0.97406800000000004</v>
      </c>
      <c r="F1785">
        <v>1784</v>
      </c>
      <c r="G1785">
        <v>1</v>
      </c>
      <c r="H1785">
        <v>-0.12373000000000001</v>
      </c>
      <c r="I1785">
        <v>0.86800999999999995</v>
      </c>
      <c r="J1785">
        <v>0.86885999999999997</v>
      </c>
      <c r="K1785">
        <v>0.99999899999999997</v>
      </c>
      <c r="L1785">
        <v>5610</v>
      </c>
      <c r="M1785">
        <v>0</v>
      </c>
      <c r="N1785">
        <v>-0.12373000000000001</v>
      </c>
      <c r="O1785">
        <f t="shared" si="27"/>
        <v>0.87945897113758065</v>
      </c>
    </row>
    <row r="1786" spans="1:15">
      <c r="A1786" t="s">
        <v>1796</v>
      </c>
      <c r="B1786">
        <v>4</v>
      </c>
      <c r="C1786">
        <v>0.13214000000000001</v>
      </c>
      <c r="D1786">
        <v>0.26507999999999998</v>
      </c>
      <c r="E1786">
        <v>0.97419900000000004</v>
      </c>
      <c r="F1786">
        <v>1785</v>
      </c>
      <c r="G1786">
        <v>2</v>
      </c>
      <c r="H1786">
        <v>-2.2083999999999999E-2</v>
      </c>
      <c r="I1786">
        <v>0.41224</v>
      </c>
      <c r="J1786">
        <v>0.55513999999999997</v>
      </c>
      <c r="K1786">
        <v>0.99999899999999997</v>
      </c>
      <c r="L1786">
        <v>3560</v>
      </c>
      <c r="M1786">
        <v>2</v>
      </c>
      <c r="N1786">
        <v>-2.2083999999999999E-2</v>
      </c>
      <c r="O1786">
        <f t="shared" si="27"/>
        <v>0.87896569752770093</v>
      </c>
    </row>
    <row r="1787" spans="1:15">
      <c r="A1787" t="s">
        <v>1797</v>
      </c>
      <c r="B1787">
        <v>5</v>
      </c>
      <c r="C1787">
        <v>0.13242000000000001</v>
      </c>
      <c r="D1787">
        <v>0.26541999999999999</v>
      </c>
      <c r="E1787">
        <v>0.97453100000000004</v>
      </c>
      <c r="F1787">
        <v>1786</v>
      </c>
      <c r="G1787">
        <v>3</v>
      </c>
      <c r="H1787">
        <v>-7.0826E-2</v>
      </c>
      <c r="I1787">
        <v>3.6635000000000001E-2</v>
      </c>
      <c r="J1787">
        <v>9.4924999999999995E-2</v>
      </c>
      <c r="K1787">
        <v>0.975522</v>
      </c>
      <c r="L1787">
        <v>636</v>
      </c>
      <c r="M1787">
        <v>1</v>
      </c>
      <c r="N1787">
        <v>-7.0826E-2</v>
      </c>
      <c r="O1787">
        <f t="shared" si="27"/>
        <v>0.87804641645470127</v>
      </c>
    </row>
    <row r="1788" spans="1:15">
      <c r="A1788" t="s">
        <v>1798</v>
      </c>
      <c r="B1788">
        <v>4</v>
      </c>
      <c r="C1788">
        <v>0.13305</v>
      </c>
      <c r="D1788">
        <v>0.26613999999999999</v>
      </c>
      <c r="E1788">
        <v>0.97453100000000004</v>
      </c>
      <c r="F1788">
        <v>1787</v>
      </c>
      <c r="G1788">
        <v>2</v>
      </c>
      <c r="H1788">
        <v>-7.6657000000000003E-2</v>
      </c>
      <c r="I1788">
        <v>0.76153999999999999</v>
      </c>
      <c r="J1788">
        <v>0.77388000000000001</v>
      </c>
      <c r="K1788">
        <v>0.99999899999999997</v>
      </c>
      <c r="L1788">
        <v>4968</v>
      </c>
      <c r="M1788">
        <v>1</v>
      </c>
      <c r="N1788">
        <v>-7.6657000000000003E-2</v>
      </c>
      <c r="O1788">
        <f t="shared" si="27"/>
        <v>0.87598512111259241</v>
      </c>
    </row>
    <row r="1789" spans="1:15">
      <c r="A1789" t="s">
        <v>1799</v>
      </c>
      <c r="B1789">
        <v>5</v>
      </c>
      <c r="C1789">
        <v>0.13325999999999999</v>
      </c>
      <c r="D1789">
        <v>0.26634999999999998</v>
      </c>
      <c r="E1789">
        <v>0.97453100000000004</v>
      </c>
      <c r="F1789">
        <v>1788</v>
      </c>
      <c r="G1789">
        <v>3</v>
      </c>
      <c r="H1789">
        <v>-4.5165999999999998E-2</v>
      </c>
      <c r="I1789">
        <v>0.53259999999999996</v>
      </c>
      <c r="J1789">
        <v>0.63671999999999995</v>
      </c>
      <c r="K1789">
        <v>0.99999899999999997</v>
      </c>
      <c r="L1789">
        <v>4087</v>
      </c>
      <c r="M1789">
        <v>1</v>
      </c>
      <c r="N1789">
        <v>-4.5165999999999998E-2</v>
      </c>
      <c r="O1789">
        <f t="shared" si="27"/>
        <v>0.87530019106788248</v>
      </c>
    </row>
    <row r="1790" spans="1:15">
      <c r="A1790" t="s">
        <v>1800</v>
      </c>
      <c r="B1790">
        <v>4</v>
      </c>
      <c r="C1790">
        <v>0.13346</v>
      </c>
      <c r="D1790">
        <v>0.26652999999999999</v>
      </c>
      <c r="E1790">
        <v>0.97453100000000004</v>
      </c>
      <c r="F1790">
        <v>1789</v>
      </c>
      <c r="G1790">
        <v>1</v>
      </c>
      <c r="H1790">
        <v>7.1496000000000004E-2</v>
      </c>
      <c r="I1790">
        <v>0.12436999999999999</v>
      </c>
      <c r="J1790">
        <v>0.25390000000000001</v>
      </c>
      <c r="K1790">
        <v>0.99999899999999997</v>
      </c>
      <c r="L1790">
        <v>1645</v>
      </c>
      <c r="M1790">
        <v>3</v>
      </c>
      <c r="N1790">
        <v>7.1496000000000004E-2</v>
      </c>
      <c r="O1790">
        <f t="shared" si="27"/>
        <v>0.87464887948524761</v>
      </c>
    </row>
    <row r="1791" spans="1:15">
      <c r="A1791" t="s">
        <v>1801</v>
      </c>
      <c r="B1791">
        <v>4</v>
      </c>
      <c r="C1791">
        <v>0.13350999999999999</v>
      </c>
      <c r="D1791">
        <v>0.26658999999999999</v>
      </c>
      <c r="E1791">
        <v>0.97453100000000004</v>
      </c>
      <c r="F1791">
        <v>1790</v>
      </c>
      <c r="G1791">
        <v>2</v>
      </c>
      <c r="H1791">
        <v>-1.1381E-3</v>
      </c>
      <c r="I1791">
        <v>0.16422999999999999</v>
      </c>
      <c r="J1791">
        <v>0.30365999999999999</v>
      </c>
      <c r="K1791">
        <v>0.99999899999999997</v>
      </c>
      <c r="L1791">
        <v>1934</v>
      </c>
      <c r="M1791">
        <v>2</v>
      </c>
      <c r="N1791">
        <v>-1.1381E-3</v>
      </c>
      <c r="O1791">
        <f t="shared" si="27"/>
        <v>0.87448620409588507</v>
      </c>
    </row>
    <row r="1792" spans="1:15">
      <c r="A1792" t="s">
        <v>1802</v>
      </c>
      <c r="B1792">
        <v>4</v>
      </c>
      <c r="C1792">
        <v>0.13358999999999999</v>
      </c>
      <c r="D1792">
        <v>0.26669999999999999</v>
      </c>
      <c r="E1792">
        <v>0.97453100000000004</v>
      </c>
      <c r="F1792">
        <v>1791</v>
      </c>
      <c r="G1792">
        <v>2</v>
      </c>
      <c r="H1792">
        <v>-6.4010999999999998E-2</v>
      </c>
      <c r="I1792">
        <v>0.97011999999999998</v>
      </c>
      <c r="J1792">
        <v>0.97018000000000004</v>
      </c>
      <c r="K1792">
        <v>0.99999899999999997</v>
      </c>
      <c r="L1792">
        <v>6334</v>
      </c>
      <c r="M1792">
        <v>0</v>
      </c>
      <c r="N1792">
        <v>-6.4010999999999998E-2</v>
      </c>
      <c r="O1792">
        <f t="shared" si="27"/>
        <v>0.8742260501491147</v>
      </c>
    </row>
    <row r="1793" spans="1:15">
      <c r="A1793" t="s">
        <v>1803</v>
      </c>
      <c r="B1793">
        <v>5</v>
      </c>
      <c r="C1793">
        <v>0.13361999999999999</v>
      </c>
      <c r="D1793">
        <v>0.26672000000000001</v>
      </c>
      <c r="E1793">
        <v>0.97453100000000004</v>
      </c>
      <c r="F1793">
        <v>1792</v>
      </c>
      <c r="G1793">
        <v>3</v>
      </c>
      <c r="H1793">
        <v>-9.3700000000000006E-2</v>
      </c>
      <c r="I1793">
        <v>0.23791999999999999</v>
      </c>
      <c r="J1793">
        <v>0.38294</v>
      </c>
      <c r="K1793">
        <v>0.99999899999999997</v>
      </c>
      <c r="L1793">
        <v>2444</v>
      </c>
      <c r="M1793">
        <v>1</v>
      </c>
      <c r="N1793">
        <v>-9.3700000000000006E-2</v>
      </c>
      <c r="O1793">
        <f t="shared" si="27"/>
        <v>0.87412853258231826</v>
      </c>
    </row>
    <row r="1794" spans="1:15">
      <c r="A1794" t="s">
        <v>1804</v>
      </c>
      <c r="B1794">
        <v>4</v>
      </c>
      <c r="C1794">
        <v>0.13372999999999999</v>
      </c>
      <c r="D1794">
        <v>0.26684999999999998</v>
      </c>
      <c r="E1794">
        <v>0.97453100000000004</v>
      </c>
      <c r="F1794">
        <v>1793</v>
      </c>
      <c r="G1794">
        <v>1</v>
      </c>
      <c r="H1794">
        <v>2.0348999999999999E-2</v>
      </c>
      <c r="I1794">
        <v>0.42165999999999998</v>
      </c>
      <c r="J1794">
        <v>0.56454000000000004</v>
      </c>
      <c r="K1794">
        <v>0.99999899999999997</v>
      </c>
      <c r="L1794">
        <v>3610</v>
      </c>
      <c r="M1794">
        <v>2</v>
      </c>
      <c r="N1794">
        <v>2.0348999999999999E-2</v>
      </c>
      <c r="O1794">
        <f t="shared" si="27"/>
        <v>0.87377115539357597</v>
      </c>
    </row>
    <row r="1795" spans="1:15">
      <c r="A1795" t="s">
        <v>1805</v>
      </c>
      <c r="B1795">
        <v>4</v>
      </c>
      <c r="C1795">
        <v>0.13397999999999999</v>
      </c>
      <c r="D1795">
        <v>0.26708999999999999</v>
      </c>
      <c r="E1795">
        <v>0.97453100000000004</v>
      </c>
      <c r="F1795">
        <v>1794</v>
      </c>
      <c r="G1795">
        <v>2</v>
      </c>
      <c r="H1795">
        <v>1.5955E-2</v>
      </c>
      <c r="I1795">
        <v>8.8899000000000006E-2</v>
      </c>
      <c r="J1795">
        <v>0.193</v>
      </c>
      <c r="K1795">
        <v>0.99925900000000001</v>
      </c>
      <c r="L1795">
        <v>1265</v>
      </c>
      <c r="M1795">
        <v>2</v>
      </c>
      <c r="N1795">
        <v>1.5955E-2</v>
      </c>
      <c r="O1795">
        <f t="shared" ref="O1795:O1858" si="28">-LOG10(C1795)</f>
        <v>0.87296002654491844</v>
      </c>
    </row>
    <row r="1796" spans="1:15">
      <c r="A1796" t="s">
        <v>1806</v>
      </c>
      <c r="B1796">
        <v>5</v>
      </c>
      <c r="C1796">
        <v>0.13399</v>
      </c>
      <c r="D1796">
        <v>0.26708999999999999</v>
      </c>
      <c r="E1796">
        <v>0.97453100000000004</v>
      </c>
      <c r="F1796">
        <v>1795</v>
      </c>
      <c r="G1796">
        <v>2</v>
      </c>
      <c r="H1796">
        <v>-1.7045000000000001E-2</v>
      </c>
      <c r="I1796">
        <v>0.43541999999999997</v>
      </c>
      <c r="J1796">
        <v>0.57806000000000002</v>
      </c>
      <c r="K1796">
        <v>0.99999899999999997</v>
      </c>
      <c r="L1796">
        <v>3693</v>
      </c>
      <c r="M1796">
        <v>2</v>
      </c>
      <c r="N1796">
        <v>-1.7045000000000001E-2</v>
      </c>
      <c r="O1796">
        <f t="shared" si="28"/>
        <v>0.87292761288054521</v>
      </c>
    </row>
    <row r="1797" spans="1:15">
      <c r="A1797" t="s">
        <v>1807</v>
      </c>
      <c r="B1797">
        <v>4</v>
      </c>
      <c r="C1797">
        <v>0.13403999999999999</v>
      </c>
      <c r="D1797">
        <v>0.26715</v>
      </c>
      <c r="E1797">
        <v>0.97453100000000004</v>
      </c>
      <c r="F1797">
        <v>1796</v>
      </c>
      <c r="G1797">
        <v>2</v>
      </c>
      <c r="H1797">
        <v>-9.3156000000000003E-2</v>
      </c>
      <c r="I1797">
        <v>0.37916</v>
      </c>
      <c r="J1797">
        <v>0.52249999999999996</v>
      </c>
      <c r="K1797">
        <v>0.99999899999999997</v>
      </c>
      <c r="L1797">
        <v>3347</v>
      </c>
      <c r="M1797">
        <v>1</v>
      </c>
      <c r="N1797">
        <v>-9.3156000000000003E-2</v>
      </c>
      <c r="O1797">
        <f t="shared" si="28"/>
        <v>0.87276558083676614</v>
      </c>
    </row>
    <row r="1798" spans="1:15">
      <c r="A1798" t="s">
        <v>1808</v>
      </c>
      <c r="B1798">
        <v>4</v>
      </c>
      <c r="C1798">
        <v>0.13419</v>
      </c>
      <c r="D1798">
        <v>0.26729999999999998</v>
      </c>
      <c r="E1798">
        <v>0.97453100000000004</v>
      </c>
      <c r="F1798">
        <v>1797</v>
      </c>
      <c r="G1798">
        <v>2</v>
      </c>
      <c r="H1798">
        <v>-5.6562000000000001E-2</v>
      </c>
      <c r="I1798">
        <v>0.85448999999999997</v>
      </c>
      <c r="J1798">
        <v>0.85555999999999999</v>
      </c>
      <c r="K1798">
        <v>0.99999899999999997</v>
      </c>
      <c r="L1798">
        <v>5522</v>
      </c>
      <c r="M1798">
        <v>0</v>
      </c>
      <c r="N1798">
        <v>-5.6562000000000001E-2</v>
      </c>
      <c r="O1798">
        <f t="shared" si="28"/>
        <v>0.87227984710768058</v>
      </c>
    </row>
    <row r="1799" spans="1:15">
      <c r="A1799" t="s">
        <v>1809</v>
      </c>
      <c r="B1799">
        <v>4</v>
      </c>
      <c r="C1799">
        <v>0.13425000000000001</v>
      </c>
      <c r="D1799">
        <v>0.26735999999999999</v>
      </c>
      <c r="E1799">
        <v>0.97453100000000004</v>
      </c>
      <c r="F1799">
        <v>1798</v>
      </c>
      <c r="G1799">
        <v>2</v>
      </c>
      <c r="H1799">
        <v>-4.1876999999999998E-2</v>
      </c>
      <c r="I1799">
        <v>0.39474999999999999</v>
      </c>
      <c r="J1799">
        <v>0.53791999999999995</v>
      </c>
      <c r="K1799">
        <v>0.99999899999999997</v>
      </c>
      <c r="L1799">
        <v>3455</v>
      </c>
      <c r="M1799">
        <v>2</v>
      </c>
      <c r="N1799">
        <v>-4.1876999999999998E-2</v>
      </c>
      <c r="O1799">
        <f t="shared" si="28"/>
        <v>0.8720857056284067</v>
      </c>
    </row>
    <row r="1800" spans="1:15">
      <c r="A1800" t="s">
        <v>1810</v>
      </c>
      <c r="B1800">
        <v>4</v>
      </c>
      <c r="C1800">
        <v>0.13455</v>
      </c>
      <c r="D1800">
        <v>0.26766000000000001</v>
      </c>
      <c r="E1800">
        <v>0.97453100000000004</v>
      </c>
      <c r="F1800">
        <v>1799</v>
      </c>
      <c r="G1800">
        <v>2</v>
      </c>
      <c r="H1800">
        <v>2.9860000000000001E-2</v>
      </c>
      <c r="I1800">
        <v>0.15533</v>
      </c>
      <c r="J1800">
        <v>0.29413</v>
      </c>
      <c r="K1800">
        <v>0.99999899999999997</v>
      </c>
      <c r="L1800">
        <v>1882</v>
      </c>
      <c r="M1800">
        <v>2</v>
      </c>
      <c r="N1800">
        <v>2.9860000000000001E-2</v>
      </c>
      <c r="O1800">
        <f t="shared" si="28"/>
        <v>0.87111629790022671</v>
      </c>
    </row>
    <row r="1801" spans="1:15">
      <c r="A1801" t="s">
        <v>1811</v>
      </c>
      <c r="B1801">
        <v>4</v>
      </c>
      <c r="C1801">
        <v>0.13482</v>
      </c>
      <c r="D1801">
        <v>0.26790999999999998</v>
      </c>
      <c r="E1801">
        <v>0.97453100000000004</v>
      </c>
      <c r="F1801">
        <v>1800</v>
      </c>
      <c r="G1801">
        <v>2</v>
      </c>
      <c r="H1801">
        <v>-2.5804000000000001E-2</v>
      </c>
      <c r="I1801">
        <v>0.12923999999999999</v>
      </c>
      <c r="J1801">
        <v>0.26216</v>
      </c>
      <c r="K1801">
        <v>0.99999899999999997</v>
      </c>
      <c r="L1801">
        <v>1693</v>
      </c>
      <c r="M1801">
        <v>2</v>
      </c>
      <c r="N1801">
        <v>-2.5804000000000001E-2</v>
      </c>
      <c r="O1801">
        <f t="shared" si="28"/>
        <v>0.87024567719722745</v>
      </c>
    </row>
    <row r="1802" spans="1:15">
      <c r="A1802" t="s">
        <v>1812</v>
      </c>
      <c r="B1802">
        <v>4</v>
      </c>
      <c r="C1802">
        <v>0.13522000000000001</v>
      </c>
      <c r="D1802">
        <v>0.26839000000000002</v>
      </c>
      <c r="E1802">
        <v>0.97453100000000004</v>
      </c>
      <c r="F1802">
        <v>1801</v>
      </c>
      <c r="G1802">
        <v>2</v>
      </c>
      <c r="H1802">
        <v>-4.5747000000000003E-2</v>
      </c>
      <c r="I1802">
        <v>0.71679999999999999</v>
      </c>
      <c r="J1802">
        <v>0.74243000000000003</v>
      </c>
      <c r="K1802">
        <v>0.99999899999999997</v>
      </c>
      <c r="L1802">
        <v>4754</v>
      </c>
      <c r="M1802">
        <v>1</v>
      </c>
      <c r="N1802">
        <v>-4.5747000000000003E-2</v>
      </c>
      <c r="O1802">
        <f t="shared" si="28"/>
        <v>0.86895906839990089</v>
      </c>
    </row>
    <row r="1803" spans="1:15">
      <c r="A1803" t="s">
        <v>1813</v>
      </c>
      <c r="B1803">
        <v>4</v>
      </c>
      <c r="C1803">
        <v>0.13536000000000001</v>
      </c>
      <c r="D1803">
        <v>0.26852999999999999</v>
      </c>
      <c r="E1803">
        <v>0.97453100000000004</v>
      </c>
      <c r="F1803">
        <v>1802</v>
      </c>
      <c r="G1803">
        <v>2</v>
      </c>
      <c r="H1803">
        <v>3.0276000000000001E-2</v>
      </c>
      <c r="I1803">
        <v>9.7282999999999994E-2</v>
      </c>
      <c r="J1803">
        <v>0.20752999999999999</v>
      </c>
      <c r="K1803">
        <v>0.99925900000000001</v>
      </c>
      <c r="L1803">
        <v>1355</v>
      </c>
      <c r="M1803">
        <v>2</v>
      </c>
      <c r="N1803">
        <v>3.0276000000000001E-2</v>
      </c>
      <c r="O1803">
        <f t="shared" si="28"/>
        <v>0.86850965430505167</v>
      </c>
    </row>
    <row r="1804" spans="1:15">
      <c r="A1804" t="s">
        <v>1814</v>
      </c>
      <c r="B1804">
        <v>4</v>
      </c>
      <c r="C1804">
        <v>0.13541</v>
      </c>
      <c r="D1804">
        <v>0.26859</v>
      </c>
      <c r="E1804">
        <v>0.97453100000000004</v>
      </c>
      <c r="F1804">
        <v>1803</v>
      </c>
      <c r="G1804">
        <v>2</v>
      </c>
      <c r="H1804">
        <v>-3.2384999999999997E-2</v>
      </c>
      <c r="I1804">
        <v>0.80223999999999995</v>
      </c>
      <c r="J1804">
        <v>0.80657000000000001</v>
      </c>
      <c r="K1804">
        <v>0.99999899999999997</v>
      </c>
      <c r="L1804">
        <v>5189</v>
      </c>
      <c r="M1804">
        <v>1</v>
      </c>
      <c r="N1804">
        <v>-3.2384999999999997E-2</v>
      </c>
      <c r="O1804">
        <f t="shared" si="28"/>
        <v>0.86834926191045869</v>
      </c>
    </row>
    <row r="1805" spans="1:15">
      <c r="A1805" t="s">
        <v>1815</v>
      </c>
      <c r="B1805">
        <v>4</v>
      </c>
      <c r="C1805">
        <v>0.13552</v>
      </c>
      <c r="D1805">
        <v>0.26872000000000001</v>
      </c>
      <c r="E1805">
        <v>0.97453100000000004</v>
      </c>
      <c r="F1805">
        <v>1804</v>
      </c>
      <c r="G1805">
        <v>2</v>
      </c>
      <c r="H1805">
        <v>-0.10045</v>
      </c>
      <c r="I1805">
        <v>0.40788000000000002</v>
      </c>
      <c r="J1805">
        <v>0.55071000000000003</v>
      </c>
      <c r="K1805">
        <v>0.99999899999999997</v>
      </c>
      <c r="L1805">
        <v>3526</v>
      </c>
      <c r="M1805">
        <v>1</v>
      </c>
      <c r="N1805">
        <v>-0.10045</v>
      </c>
      <c r="O1805">
        <f t="shared" si="28"/>
        <v>0.86799660701336834</v>
      </c>
    </row>
    <row r="1806" spans="1:15">
      <c r="A1806" t="s">
        <v>1816</v>
      </c>
      <c r="B1806">
        <v>3</v>
      </c>
      <c r="C1806">
        <v>0.13557</v>
      </c>
      <c r="D1806">
        <v>0.26877000000000001</v>
      </c>
      <c r="E1806">
        <v>0.97453100000000004</v>
      </c>
      <c r="F1806">
        <v>1805</v>
      </c>
      <c r="G1806">
        <v>1</v>
      </c>
      <c r="H1806">
        <v>-5.1527000000000003E-2</v>
      </c>
      <c r="I1806">
        <v>0.20033999999999999</v>
      </c>
      <c r="J1806">
        <v>0.34255000000000002</v>
      </c>
      <c r="K1806">
        <v>0.99999899999999997</v>
      </c>
      <c r="L1806">
        <v>2188</v>
      </c>
      <c r="M1806">
        <v>1</v>
      </c>
      <c r="N1806">
        <v>-5.1527000000000003E-2</v>
      </c>
      <c r="O1806">
        <f t="shared" si="28"/>
        <v>0.86783640394913586</v>
      </c>
    </row>
    <row r="1807" spans="1:15">
      <c r="A1807" t="s">
        <v>1817</v>
      </c>
      <c r="B1807">
        <v>4</v>
      </c>
      <c r="C1807">
        <v>0.13563</v>
      </c>
      <c r="D1807">
        <v>0.26884000000000002</v>
      </c>
      <c r="E1807">
        <v>0.97453100000000004</v>
      </c>
      <c r="F1807">
        <v>1806</v>
      </c>
      <c r="G1807">
        <v>2</v>
      </c>
      <c r="H1807">
        <v>1.6952999999999999E-2</v>
      </c>
      <c r="I1807">
        <v>0.66935999999999996</v>
      </c>
      <c r="J1807">
        <v>0.71233000000000002</v>
      </c>
      <c r="K1807">
        <v>0.99999899999999997</v>
      </c>
      <c r="L1807">
        <v>4576</v>
      </c>
      <c r="M1807">
        <v>1</v>
      </c>
      <c r="N1807">
        <v>1.6952999999999999E-2</v>
      </c>
      <c r="O1807">
        <f t="shared" si="28"/>
        <v>0.86764423824604331</v>
      </c>
    </row>
    <row r="1808" spans="1:15">
      <c r="A1808" t="s">
        <v>1818</v>
      </c>
      <c r="B1808">
        <v>4</v>
      </c>
      <c r="C1808">
        <v>0.13577</v>
      </c>
      <c r="D1808">
        <v>0.26898</v>
      </c>
      <c r="E1808">
        <v>0.97453100000000004</v>
      </c>
      <c r="F1808">
        <v>1807</v>
      </c>
      <c r="G1808">
        <v>2</v>
      </c>
      <c r="H1808">
        <v>-2.1461999999999998E-2</v>
      </c>
      <c r="I1808">
        <v>0.79001999999999994</v>
      </c>
      <c r="J1808">
        <v>0.79657</v>
      </c>
      <c r="K1808">
        <v>0.99999899999999997</v>
      </c>
      <c r="L1808">
        <v>5124</v>
      </c>
      <c r="M1808">
        <v>1</v>
      </c>
      <c r="N1808">
        <v>-2.1461999999999998E-2</v>
      </c>
      <c r="O1808">
        <f t="shared" si="28"/>
        <v>0.86719618199800041</v>
      </c>
    </row>
    <row r="1809" spans="1:15">
      <c r="A1809" t="s">
        <v>1819</v>
      </c>
      <c r="B1809">
        <v>4</v>
      </c>
      <c r="C1809">
        <v>0.13630999999999999</v>
      </c>
      <c r="D1809">
        <v>0.26956000000000002</v>
      </c>
      <c r="E1809">
        <v>0.97453100000000004</v>
      </c>
      <c r="F1809">
        <v>1808</v>
      </c>
      <c r="G1809">
        <v>2</v>
      </c>
      <c r="H1809">
        <v>-6.9355000000000003E-4</v>
      </c>
      <c r="I1809">
        <v>0.12801000000000001</v>
      </c>
      <c r="J1809">
        <v>0.26011000000000001</v>
      </c>
      <c r="K1809">
        <v>0.99999899999999997</v>
      </c>
      <c r="L1809">
        <v>1677</v>
      </c>
      <c r="M1809">
        <v>2</v>
      </c>
      <c r="N1809">
        <v>-6.9355000000000003E-4</v>
      </c>
      <c r="O1809">
        <f t="shared" si="28"/>
        <v>0.86547228220266204</v>
      </c>
    </row>
    <row r="1810" spans="1:15">
      <c r="A1810" t="s">
        <v>1820</v>
      </c>
      <c r="B1810">
        <v>4</v>
      </c>
      <c r="C1810">
        <v>0.13647000000000001</v>
      </c>
      <c r="D1810">
        <v>0.26971000000000001</v>
      </c>
      <c r="E1810">
        <v>0.97453100000000004</v>
      </c>
      <c r="F1810">
        <v>1809</v>
      </c>
      <c r="G1810">
        <v>2</v>
      </c>
      <c r="H1810">
        <v>-0.16994000000000001</v>
      </c>
      <c r="I1810">
        <v>5.9528999999999999E-2</v>
      </c>
      <c r="J1810">
        <v>0.14044000000000001</v>
      </c>
      <c r="K1810">
        <v>0.98120499999999999</v>
      </c>
      <c r="L1810">
        <v>934</v>
      </c>
      <c r="M1810">
        <v>2</v>
      </c>
      <c r="N1810">
        <v>-0.16994000000000001</v>
      </c>
      <c r="O1810">
        <f t="shared" si="28"/>
        <v>0.86496280845038231</v>
      </c>
    </row>
    <row r="1811" spans="1:15">
      <c r="A1811" t="s">
        <v>1821</v>
      </c>
      <c r="B1811">
        <v>5</v>
      </c>
      <c r="C1811">
        <v>0.13650000000000001</v>
      </c>
      <c r="D1811">
        <v>0.26972000000000002</v>
      </c>
      <c r="E1811">
        <v>0.97453100000000004</v>
      </c>
      <c r="F1811">
        <v>1810</v>
      </c>
      <c r="G1811">
        <v>3</v>
      </c>
      <c r="H1811">
        <v>-0.15451000000000001</v>
      </c>
      <c r="I1811">
        <v>0.11958000000000001</v>
      </c>
      <c r="J1811">
        <v>0.24579000000000001</v>
      </c>
      <c r="K1811">
        <v>0.99999899999999997</v>
      </c>
      <c r="L1811">
        <v>1600</v>
      </c>
      <c r="M1811">
        <v>1</v>
      </c>
      <c r="N1811">
        <v>-0.15451000000000001</v>
      </c>
      <c r="O1811">
        <f t="shared" si="28"/>
        <v>0.86486734862322512</v>
      </c>
    </row>
    <row r="1812" spans="1:15">
      <c r="A1812" t="s">
        <v>1822</v>
      </c>
      <c r="B1812">
        <v>4</v>
      </c>
      <c r="C1812">
        <v>0.13658000000000001</v>
      </c>
      <c r="D1812">
        <v>0.26980999999999999</v>
      </c>
      <c r="E1812">
        <v>0.97453100000000004</v>
      </c>
      <c r="F1812">
        <v>1811</v>
      </c>
      <c r="G1812">
        <v>2</v>
      </c>
      <c r="H1812">
        <v>-4.9547000000000001E-2</v>
      </c>
      <c r="I1812">
        <v>0.38664999999999999</v>
      </c>
      <c r="J1812">
        <v>0.52981999999999996</v>
      </c>
      <c r="K1812">
        <v>0.99999899999999997</v>
      </c>
      <c r="L1812">
        <v>3401</v>
      </c>
      <c r="M1812">
        <v>1</v>
      </c>
      <c r="N1812">
        <v>-4.9547000000000001E-2</v>
      </c>
      <c r="O1812">
        <f t="shared" si="28"/>
        <v>0.86461289161761368</v>
      </c>
    </row>
    <row r="1813" spans="1:15">
      <c r="A1813" t="s">
        <v>1823</v>
      </c>
      <c r="B1813">
        <v>5</v>
      </c>
      <c r="C1813">
        <v>0.13664000000000001</v>
      </c>
      <c r="D1813">
        <v>0.26987</v>
      </c>
      <c r="E1813">
        <v>0.97453100000000004</v>
      </c>
      <c r="F1813">
        <v>1812</v>
      </c>
      <c r="G1813">
        <v>3</v>
      </c>
      <c r="H1813">
        <v>-7.2953000000000004E-2</v>
      </c>
      <c r="I1813">
        <v>0.65505999999999998</v>
      </c>
      <c r="J1813">
        <v>0.70394999999999996</v>
      </c>
      <c r="K1813">
        <v>0.99999899999999997</v>
      </c>
      <c r="L1813">
        <v>4517</v>
      </c>
      <c r="M1813">
        <v>1</v>
      </c>
      <c r="N1813">
        <v>-7.2953000000000004E-2</v>
      </c>
      <c r="O1813">
        <f t="shared" si="28"/>
        <v>0.86442214665507011</v>
      </c>
    </row>
    <row r="1814" spans="1:15">
      <c r="A1814" t="s">
        <v>1824</v>
      </c>
      <c r="B1814">
        <v>4</v>
      </c>
      <c r="C1814">
        <v>0.13685</v>
      </c>
      <c r="D1814">
        <v>0.27007999999999999</v>
      </c>
      <c r="E1814">
        <v>0.97453100000000004</v>
      </c>
      <c r="F1814">
        <v>1813</v>
      </c>
      <c r="G1814">
        <v>2</v>
      </c>
      <c r="H1814">
        <v>-1.2874999999999999E-2</v>
      </c>
      <c r="I1814">
        <v>0.36693999999999999</v>
      </c>
      <c r="J1814">
        <v>0.51060000000000005</v>
      </c>
      <c r="K1814">
        <v>0.99999899999999997</v>
      </c>
      <c r="L1814">
        <v>3271</v>
      </c>
      <c r="M1814">
        <v>2</v>
      </c>
      <c r="N1814">
        <v>-1.2874999999999999E-2</v>
      </c>
      <c r="O1814">
        <f t="shared" si="28"/>
        <v>0.8637551982538576</v>
      </c>
    </row>
    <row r="1815" spans="1:15">
      <c r="A1815" t="s">
        <v>1825</v>
      </c>
      <c r="B1815">
        <v>4</v>
      </c>
      <c r="C1815">
        <v>0.13711000000000001</v>
      </c>
      <c r="D1815">
        <v>0.27034999999999998</v>
      </c>
      <c r="E1815">
        <v>0.97453100000000004</v>
      </c>
      <c r="F1815">
        <v>1814</v>
      </c>
      <c r="G1815">
        <v>2</v>
      </c>
      <c r="H1815">
        <v>-2.4767999999999998E-2</v>
      </c>
      <c r="I1815">
        <v>0.22026999999999999</v>
      </c>
      <c r="J1815">
        <v>0.36379</v>
      </c>
      <c r="K1815">
        <v>0.99999899999999997</v>
      </c>
      <c r="L1815">
        <v>2333</v>
      </c>
      <c r="M1815">
        <v>2</v>
      </c>
      <c r="N1815">
        <v>-2.4767999999999998E-2</v>
      </c>
      <c r="O1815">
        <f t="shared" si="28"/>
        <v>0.86293086916059158</v>
      </c>
    </row>
    <row r="1816" spans="1:15">
      <c r="A1816" t="s">
        <v>1826</v>
      </c>
      <c r="B1816">
        <v>4</v>
      </c>
      <c r="C1816">
        <v>0.13711999999999999</v>
      </c>
      <c r="D1816">
        <v>0.27035999999999999</v>
      </c>
      <c r="E1816">
        <v>0.97453100000000004</v>
      </c>
      <c r="F1816">
        <v>1815</v>
      </c>
      <c r="G1816">
        <v>2</v>
      </c>
      <c r="H1816">
        <v>-5.8009999999999999E-2</v>
      </c>
      <c r="I1816">
        <v>0.87307000000000001</v>
      </c>
      <c r="J1816">
        <v>0.87370000000000003</v>
      </c>
      <c r="K1816">
        <v>0.99999899999999997</v>
      </c>
      <c r="L1816">
        <v>5651</v>
      </c>
      <c r="M1816">
        <v>0</v>
      </c>
      <c r="N1816">
        <v>-5.8009999999999999E-2</v>
      </c>
      <c r="O1816">
        <f t="shared" si="28"/>
        <v>0.86289919542087712</v>
      </c>
    </row>
    <row r="1817" spans="1:15">
      <c r="A1817" t="s">
        <v>1827</v>
      </c>
      <c r="B1817">
        <v>4</v>
      </c>
      <c r="C1817">
        <v>0.13722000000000001</v>
      </c>
      <c r="D1817">
        <v>0.27045999999999998</v>
      </c>
      <c r="E1817">
        <v>0.97453100000000004</v>
      </c>
      <c r="F1817">
        <v>1816</v>
      </c>
      <c r="G1817">
        <v>2</v>
      </c>
      <c r="H1817">
        <v>-5.8977000000000002E-2</v>
      </c>
      <c r="I1817">
        <v>0.57518999999999998</v>
      </c>
      <c r="J1817">
        <v>0.66017000000000003</v>
      </c>
      <c r="K1817">
        <v>0.99999899999999997</v>
      </c>
      <c r="L1817">
        <v>4252</v>
      </c>
      <c r="M1817">
        <v>1</v>
      </c>
      <c r="N1817">
        <v>-5.8977000000000002E-2</v>
      </c>
      <c r="O1817">
        <f t="shared" si="28"/>
        <v>0.86258258500960783</v>
      </c>
    </row>
    <row r="1818" spans="1:15">
      <c r="A1818" t="s">
        <v>1828</v>
      </c>
      <c r="B1818">
        <v>4</v>
      </c>
      <c r="C1818">
        <v>0.13725999999999999</v>
      </c>
      <c r="D1818">
        <v>0.27051999999999998</v>
      </c>
      <c r="E1818">
        <v>0.97453100000000004</v>
      </c>
      <c r="F1818">
        <v>1817</v>
      </c>
      <c r="G1818">
        <v>1</v>
      </c>
      <c r="H1818">
        <v>-1.6175E-3</v>
      </c>
      <c r="I1818">
        <v>0.30015999999999998</v>
      </c>
      <c r="J1818">
        <v>0.44520999999999999</v>
      </c>
      <c r="K1818">
        <v>0.99999899999999997</v>
      </c>
      <c r="L1818">
        <v>2843</v>
      </c>
      <c r="M1818">
        <v>1</v>
      </c>
      <c r="N1818">
        <v>-1.6175E-3</v>
      </c>
      <c r="O1818">
        <f t="shared" si="28"/>
        <v>0.8624560054453474</v>
      </c>
    </row>
    <row r="1819" spans="1:15">
      <c r="A1819" t="s">
        <v>1829</v>
      </c>
      <c r="B1819">
        <v>5</v>
      </c>
      <c r="C1819">
        <v>0.13741999999999999</v>
      </c>
      <c r="D1819">
        <v>0.2707</v>
      </c>
      <c r="E1819">
        <v>0.97453100000000004</v>
      </c>
      <c r="F1819">
        <v>1818</v>
      </c>
      <c r="G1819">
        <v>3</v>
      </c>
      <c r="H1819">
        <v>-8.7325E-2</v>
      </c>
      <c r="I1819">
        <v>0.85589999999999999</v>
      </c>
      <c r="J1819">
        <v>0.85699999999999998</v>
      </c>
      <c r="K1819">
        <v>0.99999899999999997</v>
      </c>
      <c r="L1819">
        <v>5528</v>
      </c>
      <c r="M1819">
        <v>1</v>
      </c>
      <c r="N1819">
        <v>-8.7325E-2</v>
      </c>
      <c r="O1819">
        <f t="shared" si="28"/>
        <v>0.86195005579511041</v>
      </c>
    </row>
    <row r="1820" spans="1:15">
      <c r="A1820" t="s">
        <v>1830</v>
      </c>
      <c r="B1820">
        <v>4</v>
      </c>
      <c r="C1820">
        <v>0.13747999999999999</v>
      </c>
      <c r="D1820">
        <v>0.27077000000000001</v>
      </c>
      <c r="E1820">
        <v>0.97453100000000004</v>
      </c>
      <c r="F1820">
        <v>1819</v>
      </c>
      <c r="G1820">
        <v>2</v>
      </c>
      <c r="H1820">
        <v>-3.7116000000000003E-2</v>
      </c>
      <c r="I1820">
        <v>0.51963999999999999</v>
      </c>
      <c r="J1820">
        <v>0.62978000000000001</v>
      </c>
      <c r="K1820">
        <v>0.99999899999999997</v>
      </c>
      <c r="L1820">
        <v>4035</v>
      </c>
      <c r="M1820">
        <v>1</v>
      </c>
      <c r="N1820">
        <v>-3.7116000000000003E-2</v>
      </c>
      <c r="O1820">
        <f t="shared" si="28"/>
        <v>0.86176047653481236</v>
      </c>
    </row>
    <row r="1821" spans="1:15">
      <c r="A1821" t="s">
        <v>1831</v>
      </c>
      <c r="B1821">
        <v>4</v>
      </c>
      <c r="C1821">
        <v>0.13753000000000001</v>
      </c>
      <c r="D1821">
        <v>0.27083000000000002</v>
      </c>
      <c r="E1821">
        <v>0.97453100000000004</v>
      </c>
      <c r="F1821">
        <v>1820</v>
      </c>
      <c r="G1821">
        <v>1</v>
      </c>
      <c r="H1821">
        <v>6.0527999999999998E-2</v>
      </c>
      <c r="I1821">
        <v>0.13738</v>
      </c>
      <c r="J1821">
        <v>0.27435999999999999</v>
      </c>
      <c r="K1821">
        <v>0.99999899999999997</v>
      </c>
      <c r="L1821">
        <v>1771</v>
      </c>
      <c r="M1821">
        <v>2</v>
      </c>
      <c r="N1821">
        <v>6.0527999999999998E-2</v>
      </c>
      <c r="O1821">
        <f t="shared" si="28"/>
        <v>0.86160255700945376</v>
      </c>
    </row>
    <row r="1822" spans="1:15">
      <c r="A1822" t="s">
        <v>1832</v>
      </c>
      <c r="B1822">
        <v>4</v>
      </c>
      <c r="C1822">
        <v>0.13764000000000001</v>
      </c>
      <c r="D1822">
        <v>0.27095000000000002</v>
      </c>
      <c r="E1822">
        <v>0.97453100000000004</v>
      </c>
      <c r="F1822">
        <v>1821</v>
      </c>
      <c r="G1822">
        <v>2</v>
      </c>
      <c r="H1822">
        <v>-0.13594999999999999</v>
      </c>
      <c r="I1822">
        <v>0.44507999999999998</v>
      </c>
      <c r="J1822">
        <v>0.58770999999999995</v>
      </c>
      <c r="K1822">
        <v>0.99999899999999997</v>
      </c>
      <c r="L1822">
        <v>3764</v>
      </c>
      <c r="M1822">
        <v>1</v>
      </c>
      <c r="N1822">
        <v>-0.13594999999999999</v>
      </c>
      <c r="O1822">
        <f t="shared" si="28"/>
        <v>0.86125533605110749</v>
      </c>
    </row>
    <row r="1823" spans="1:15">
      <c r="A1823" t="s">
        <v>1833</v>
      </c>
      <c r="B1823">
        <v>4</v>
      </c>
      <c r="C1823">
        <v>0.13769999999999999</v>
      </c>
      <c r="D1823">
        <v>0.27100999999999997</v>
      </c>
      <c r="E1823">
        <v>0.97453100000000004</v>
      </c>
      <c r="F1823">
        <v>1822</v>
      </c>
      <c r="G1823">
        <v>2</v>
      </c>
      <c r="H1823">
        <v>-7.4844999999999995E-2</v>
      </c>
      <c r="I1823">
        <v>0.72245999999999999</v>
      </c>
      <c r="J1823">
        <v>0.74629000000000001</v>
      </c>
      <c r="K1823">
        <v>0.99999899999999997</v>
      </c>
      <c r="L1823">
        <v>4775</v>
      </c>
      <c r="M1823">
        <v>1</v>
      </c>
      <c r="N1823">
        <v>-7.4844999999999995E-2</v>
      </c>
      <c r="O1823">
        <f t="shared" si="28"/>
        <v>0.86106605974307637</v>
      </c>
    </row>
    <row r="1824" spans="1:15">
      <c r="A1824" t="s">
        <v>1834</v>
      </c>
      <c r="B1824">
        <v>5</v>
      </c>
      <c r="C1824">
        <v>0.13771</v>
      </c>
      <c r="D1824">
        <v>0.27102999999999999</v>
      </c>
      <c r="E1824">
        <v>0.97453100000000004</v>
      </c>
      <c r="F1824">
        <v>1823</v>
      </c>
      <c r="G1824">
        <v>1</v>
      </c>
      <c r="H1824">
        <v>-1.6414000000000002E-2</v>
      </c>
      <c r="I1824">
        <v>0.46800999999999998</v>
      </c>
      <c r="J1824">
        <v>0.60336000000000001</v>
      </c>
      <c r="K1824">
        <v>0.99999899999999997</v>
      </c>
      <c r="L1824">
        <v>3869</v>
      </c>
      <c r="M1824">
        <v>2</v>
      </c>
      <c r="N1824">
        <v>-1.6414000000000002E-2</v>
      </c>
      <c r="O1824">
        <f t="shared" si="28"/>
        <v>0.86103452171017303</v>
      </c>
    </row>
    <row r="1825" spans="1:15">
      <c r="A1825" t="s">
        <v>1835</v>
      </c>
      <c r="B1825">
        <v>4</v>
      </c>
      <c r="C1825">
        <v>0.13780000000000001</v>
      </c>
      <c r="D1825">
        <v>0.27112000000000003</v>
      </c>
      <c r="E1825">
        <v>0.97453100000000004</v>
      </c>
      <c r="F1825">
        <v>1824</v>
      </c>
      <c r="G1825">
        <v>1</v>
      </c>
      <c r="H1825">
        <v>0.19875999999999999</v>
      </c>
      <c r="I1825">
        <v>3.9097E-2</v>
      </c>
      <c r="J1825">
        <v>9.9991999999999998E-2</v>
      </c>
      <c r="K1825">
        <v>0.975522</v>
      </c>
      <c r="L1825">
        <v>667</v>
      </c>
      <c r="M1825">
        <v>2</v>
      </c>
      <c r="N1825">
        <v>0.19875999999999999</v>
      </c>
      <c r="O1825">
        <f t="shared" si="28"/>
        <v>0.86075078242839298</v>
      </c>
    </row>
    <row r="1826" spans="1:15">
      <c r="A1826" t="s">
        <v>1836</v>
      </c>
      <c r="B1826">
        <v>4</v>
      </c>
      <c r="C1826">
        <v>0.13794000000000001</v>
      </c>
      <c r="D1826">
        <v>0.27127000000000001</v>
      </c>
      <c r="E1826">
        <v>0.97453100000000004</v>
      </c>
      <c r="F1826">
        <v>1825</v>
      </c>
      <c r="G1826">
        <v>1</v>
      </c>
      <c r="H1826">
        <v>2.6100999999999999E-2</v>
      </c>
      <c r="I1826">
        <v>0.35743000000000003</v>
      </c>
      <c r="J1826">
        <v>0.50121000000000004</v>
      </c>
      <c r="K1826">
        <v>0.99999899999999997</v>
      </c>
      <c r="L1826">
        <v>3204</v>
      </c>
      <c r="M1826">
        <v>2</v>
      </c>
      <c r="N1826">
        <v>2.6100999999999999E-2</v>
      </c>
      <c r="O1826">
        <f t="shared" si="28"/>
        <v>0.86030977834707734</v>
      </c>
    </row>
    <row r="1827" spans="1:15">
      <c r="A1827" t="s">
        <v>1837</v>
      </c>
      <c r="B1827">
        <v>4</v>
      </c>
      <c r="C1827">
        <v>0.13807</v>
      </c>
      <c r="D1827">
        <v>0.27144000000000001</v>
      </c>
      <c r="E1827">
        <v>0.97453100000000004</v>
      </c>
      <c r="F1827">
        <v>1826</v>
      </c>
      <c r="G1827">
        <v>2</v>
      </c>
      <c r="H1827">
        <v>-0.14462</v>
      </c>
      <c r="I1827">
        <v>0.44188</v>
      </c>
      <c r="J1827">
        <v>0.58450000000000002</v>
      </c>
      <c r="K1827">
        <v>0.99999899999999997</v>
      </c>
      <c r="L1827">
        <v>3740</v>
      </c>
      <c r="M1827">
        <v>2</v>
      </c>
      <c r="N1827">
        <v>-0.14462</v>
      </c>
      <c r="O1827">
        <f t="shared" si="28"/>
        <v>0.85990067514920554</v>
      </c>
    </row>
    <row r="1828" spans="1:15">
      <c r="A1828" t="s">
        <v>1838</v>
      </c>
      <c r="B1828">
        <v>4</v>
      </c>
      <c r="C1828">
        <v>0.13818</v>
      </c>
      <c r="D1828">
        <v>0.27156999999999998</v>
      </c>
      <c r="E1828">
        <v>0.97453100000000004</v>
      </c>
      <c r="F1828">
        <v>1827</v>
      </c>
      <c r="G1828">
        <v>2</v>
      </c>
      <c r="H1828">
        <v>-6.1143000000000003E-2</v>
      </c>
      <c r="I1828">
        <v>0.50148000000000004</v>
      </c>
      <c r="J1828">
        <v>0.62024000000000001</v>
      </c>
      <c r="K1828">
        <v>0.99999899999999997</v>
      </c>
      <c r="L1828">
        <v>3970</v>
      </c>
      <c r="M1828">
        <v>1</v>
      </c>
      <c r="N1828">
        <v>-6.1143000000000003E-2</v>
      </c>
      <c r="O1828">
        <f t="shared" si="28"/>
        <v>0.85955481165212522</v>
      </c>
    </row>
    <row r="1829" spans="1:15">
      <c r="A1829" t="s">
        <v>1839</v>
      </c>
      <c r="B1829">
        <v>4</v>
      </c>
      <c r="C1829">
        <v>0.13822999999999999</v>
      </c>
      <c r="D1829">
        <v>0.27161999999999997</v>
      </c>
      <c r="E1829">
        <v>0.97453100000000004</v>
      </c>
      <c r="F1829">
        <v>1828</v>
      </c>
      <c r="G1829">
        <v>2</v>
      </c>
      <c r="H1829">
        <v>-9.2308000000000001E-2</v>
      </c>
      <c r="I1829">
        <v>0.68669999999999998</v>
      </c>
      <c r="J1829">
        <v>0.72289999999999999</v>
      </c>
      <c r="K1829">
        <v>0.99999899999999997</v>
      </c>
      <c r="L1829">
        <v>4636</v>
      </c>
      <c r="M1829">
        <v>1</v>
      </c>
      <c r="N1829">
        <v>-9.2308000000000001E-2</v>
      </c>
      <c r="O1829">
        <f t="shared" si="28"/>
        <v>0.85939769197966764</v>
      </c>
    </row>
    <row r="1830" spans="1:15">
      <c r="A1830" t="s">
        <v>1840</v>
      </c>
      <c r="B1830">
        <v>4</v>
      </c>
      <c r="C1830">
        <v>0.13861000000000001</v>
      </c>
      <c r="D1830">
        <v>0.27201999999999998</v>
      </c>
      <c r="E1830">
        <v>0.97453100000000004</v>
      </c>
      <c r="F1830">
        <v>1829</v>
      </c>
      <c r="G1830">
        <v>2</v>
      </c>
      <c r="H1830">
        <v>-7.4414999999999995E-2</v>
      </c>
      <c r="I1830">
        <v>0.94267000000000001</v>
      </c>
      <c r="J1830">
        <v>0.94318999999999997</v>
      </c>
      <c r="K1830">
        <v>0.99999899999999997</v>
      </c>
      <c r="L1830">
        <v>6136</v>
      </c>
      <c r="M1830">
        <v>0</v>
      </c>
      <c r="N1830">
        <v>-7.4414999999999995E-2</v>
      </c>
      <c r="O1830">
        <f t="shared" si="28"/>
        <v>0.85820543647634273</v>
      </c>
    </row>
    <row r="1831" spans="1:15">
      <c r="A1831" t="s">
        <v>1841</v>
      </c>
      <c r="B1831">
        <v>4</v>
      </c>
      <c r="C1831">
        <v>0.13877</v>
      </c>
      <c r="D1831">
        <v>0.27218999999999999</v>
      </c>
      <c r="E1831">
        <v>0.97453100000000004</v>
      </c>
      <c r="F1831">
        <v>1830</v>
      </c>
      <c r="G1831">
        <v>2</v>
      </c>
      <c r="H1831">
        <v>-5.9791999999999998E-2</v>
      </c>
      <c r="I1831">
        <v>0.89107999999999998</v>
      </c>
      <c r="J1831">
        <v>0.89153000000000004</v>
      </c>
      <c r="K1831">
        <v>0.99999899999999997</v>
      </c>
      <c r="L1831">
        <v>5773</v>
      </c>
      <c r="M1831">
        <v>0</v>
      </c>
      <c r="N1831">
        <v>-5.9791999999999998E-2</v>
      </c>
      <c r="O1831">
        <f t="shared" si="28"/>
        <v>0.85770441171023637</v>
      </c>
    </row>
    <row r="1832" spans="1:15">
      <c r="A1832" t="s">
        <v>1842</v>
      </c>
      <c r="B1832">
        <v>4</v>
      </c>
      <c r="C1832">
        <v>0.13888</v>
      </c>
      <c r="D1832">
        <v>0.27229999999999999</v>
      </c>
      <c r="E1832">
        <v>0.97453100000000004</v>
      </c>
      <c r="F1832">
        <v>1831</v>
      </c>
      <c r="G1832">
        <v>2</v>
      </c>
      <c r="H1832">
        <v>-5.8408000000000002E-2</v>
      </c>
      <c r="I1832">
        <v>0.98092000000000001</v>
      </c>
      <c r="J1832">
        <v>0.98102999999999996</v>
      </c>
      <c r="K1832">
        <v>0.99999899999999997</v>
      </c>
      <c r="L1832">
        <v>6408</v>
      </c>
      <c r="M1832">
        <v>0</v>
      </c>
      <c r="N1832">
        <v>-5.8408000000000002E-2</v>
      </c>
      <c r="O1832">
        <f t="shared" si="28"/>
        <v>0.85736029216758336</v>
      </c>
    </row>
    <row r="1833" spans="1:15">
      <c r="A1833" t="s">
        <v>1843</v>
      </c>
      <c r="B1833">
        <v>4</v>
      </c>
      <c r="C1833">
        <v>0.13902</v>
      </c>
      <c r="D1833">
        <v>0.27245000000000003</v>
      </c>
      <c r="E1833">
        <v>0.97453100000000004</v>
      </c>
      <c r="F1833">
        <v>1832</v>
      </c>
      <c r="G1833">
        <v>2</v>
      </c>
      <c r="H1833">
        <v>6.5571000000000004E-2</v>
      </c>
      <c r="I1833">
        <v>0.14893999999999999</v>
      </c>
      <c r="J1833">
        <v>0.28711999999999999</v>
      </c>
      <c r="K1833">
        <v>0.99999899999999997</v>
      </c>
      <c r="L1833">
        <v>1840</v>
      </c>
      <c r="M1833">
        <v>2</v>
      </c>
      <c r="N1833">
        <v>6.5571000000000004E-2</v>
      </c>
      <c r="O1833">
        <f t="shared" si="28"/>
        <v>0.8569227158263808</v>
      </c>
    </row>
    <row r="1834" spans="1:15">
      <c r="A1834" t="s">
        <v>1844</v>
      </c>
      <c r="B1834">
        <v>4</v>
      </c>
      <c r="C1834">
        <v>0.13915</v>
      </c>
      <c r="D1834">
        <v>0.27256999999999998</v>
      </c>
      <c r="E1834">
        <v>0.97453100000000004</v>
      </c>
      <c r="F1834">
        <v>1833</v>
      </c>
      <c r="G1834">
        <v>2</v>
      </c>
      <c r="H1834">
        <v>-0.11928</v>
      </c>
      <c r="I1834">
        <v>0.88544</v>
      </c>
      <c r="J1834">
        <v>0.88593999999999995</v>
      </c>
      <c r="K1834">
        <v>0.99999899999999997</v>
      </c>
      <c r="L1834">
        <v>5730</v>
      </c>
      <c r="M1834">
        <v>0</v>
      </c>
      <c r="N1834">
        <v>-0.11928</v>
      </c>
      <c r="O1834">
        <f t="shared" si="28"/>
        <v>0.85651678932993824</v>
      </c>
    </row>
    <row r="1835" spans="1:15">
      <c r="A1835" t="s">
        <v>1845</v>
      </c>
      <c r="B1835">
        <v>4</v>
      </c>
      <c r="C1835">
        <v>0.13930000000000001</v>
      </c>
      <c r="D1835">
        <v>0.27277000000000001</v>
      </c>
      <c r="E1835">
        <v>0.97453100000000004</v>
      </c>
      <c r="F1835">
        <v>1834</v>
      </c>
      <c r="G1835">
        <v>2</v>
      </c>
      <c r="H1835">
        <v>-0.11011</v>
      </c>
      <c r="I1835">
        <v>0.77553000000000005</v>
      </c>
      <c r="J1835">
        <v>0.78469999999999995</v>
      </c>
      <c r="K1835">
        <v>0.99999899999999997</v>
      </c>
      <c r="L1835">
        <v>5053</v>
      </c>
      <c r="M1835">
        <v>1</v>
      </c>
      <c r="N1835">
        <v>-0.11011</v>
      </c>
      <c r="O1835">
        <f t="shared" si="28"/>
        <v>0.85604888357603648</v>
      </c>
    </row>
    <row r="1836" spans="1:15">
      <c r="A1836" t="s">
        <v>1846</v>
      </c>
      <c r="B1836">
        <v>4</v>
      </c>
      <c r="C1836">
        <v>0.13943</v>
      </c>
      <c r="D1836">
        <v>0.27289000000000002</v>
      </c>
      <c r="E1836">
        <v>0.97453100000000004</v>
      </c>
      <c r="F1836">
        <v>1835</v>
      </c>
      <c r="G1836">
        <v>2</v>
      </c>
      <c r="H1836">
        <v>-0.13686000000000001</v>
      </c>
      <c r="I1836">
        <v>0.31184000000000001</v>
      </c>
      <c r="J1836">
        <v>0.45641999999999999</v>
      </c>
      <c r="K1836">
        <v>0.99999899999999997</v>
      </c>
      <c r="L1836">
        <v>2918</v>
      </c>
      <c r="M1836">
        <v>2</v>
      </c>
      <c r="N1836">
        <v>-0.13686000000000001</v>
      </c>
      <c r="O1836">
        <f t="shared" si="28"/>
        <v>0.85564377263181657</v>
      </c>
    </row>
    <row r="1837" spans="1:15">
      <c r="A1837" t="s">
        <v>1847</v>
      </c>
      <c r="B1837">
        <v>4</v>
      </c>
      <c r="C1837">
        <v>0.13955999999999999</v>
      </c>
      <c r="D1837">
        <v>0.27301999999999998</v>
      </c>
      <c r="E1837">
        <v>0.97453100000000004</v>
      </c>
      <c r="F1837">
        <v>1836</v>
      </c>
      <c r="G1837">
        <v>2</v>
      </c>
      <c r="H1837">
        <v>-8.2914000000000002E-2</v>
      </c>
      <c r="I1837">
        <v>0.96516999999999997</v>
      </c>
      <c r="J1837">
        <v>0.96540000000000004</v>
      </c>
      <c r="K1837">
        <v>0.99999899999999997</v>
      </c>
      <c r="L1837">
        <v>6289</v>
      </c>
      <c r="M1837">
        <v>0</v>
      </c>
      <c r="N1837">
        <v>-8.2914000000000002E-2</v>
      </c>
      <c r="O1837">
        <f t="shared" si="28"/>
        <v>0.85523903922392674</v>
      </c>
    </row>
    <row r="1838" spans="1:15">
      <c r="A1838" t="s">
        <v>1848</v>
      </c>
      <c r="B1838">
        <v>3</v>
      </c>
      <c r="C1838">
        <v>0.13958000000000001</v>
      </c>
      <c r="D1838">
        <v>0.27305000000000001</v>
      </c>
      <c r="E1838">
        <v>0.97453100000000004</v>
      </c>
      <c r="F1838">
        <v>1837</v>
      </c>
      <c r="G1838">
        <v>1</v>
      </c>
      <c r="H1838">
        <v>0.20385</v>
      </c>
      <c r="I1838">
        <v>6.2323999999999997E-2</v>
      </c>
      <c r="J1838">
        <v>0.14565</v>
      </c>
      <c r="K1838">
        <v>0.98120499999999999</v>
      </c>
      <c r="L1838">
        <v>967</v>
      </c>
      <c r="M1838">
        <v>2</v>
      </c>
      <c r="N1838">
        <v>0.20385</v>
      </c>
      <c r="O1838">
        <f t="shared" si="28"/>
        <v>0.85517680601010626</v>
      </c>
    </row>
    <row r="1839" spans="1:15">
      <c r="A1839" t="s">
        <v>1849</v>
      </c>
      <c r="B1839">
        <v>5</v>
      </c>
      <c r="C1839">
        <v>0.1396</v>
      </c>
      <c r="D1839">
        <v>0.27305000000000001</v>
      </c>
      <c r="E1839">
        <v>0.97453100000000004</v>
      </c>
      <c r="F1839">
        <v>1838</v>
      </c>
      <c r="G1839">
        <v>3</v>
      </c>
      <c r="H1839">
        <v>-4.7636999999999999E-2</v>
      </c>
      <c r="I1839">
        <v>0.85972000000000004</v>
      </c>
      <c r="J1839">
        <v>0.86067000000000005</v>
      </c>
      <c r="K1839">
        <v>0.99999899999999997</v>
      </c>
      <c r="L1839">
        <v>5553</v>
      </c>
      <c r="M1839">
        <v>1</v>
      </c>
      <c r="N1839">
        <v>-4.7636999999999999E-2</v>
      </c>
      <c r="O1839">
        <f t="shared" si="28"/>
        <v>0.8551145817128577</v>
      </c>
    </row>
    <row r="1840" spans="1:15">
      <c r="A1840" t="s">
        <v>1850</v>
      </c>
      <c r="B1840">
        <v>4</v>
      </c>
      <c r="C1840">
        <v>0.13988999999999999</v>
      </c>
      <c r="D1840">
        <v>0.27339000000000002</v>
      </c>
      <c r="E1840">
        <v>0.97453100000000004</v>
      </c>
      <c r="F1840">
        <v>1839</v>
      </c>
      <c r="G1840">
        <v>2</v>
      </c>
      <c r="H1840">
        <v>-4.3055000000000003E-2</v>
      </c>
      <c r="I1840">
        <v>0.44546999999999998</v>
      </c>
      <c r="J1840">
        <v>0.58808000000000005</v>
      </c>
      <c r="K1840">
        <v>0.99999899999999997</v>
      </c>
      <c r="L1840">
        <v>3767</v>
      </c>
      <c r="M1840">
        <v>1</v>
      </c>
      <c r="N1840">
        <v>-4.3055000000000003E-2</v>
      </c>
      <c r="O1840">
        <f t="shared" si="28"/>
        <v>0.85421332982584552</v>
      </c>
    </row>
    <row r="1841" spans="1:15">
      <c r="A1841" t="s">
        <v>1851</v>
      </c>
      <c r="B1841">
        <v>4</v>
      </c>
      <c r="C1841">
        <v>0.14000000000000001</v>
      </c>
      <c r="D1841">
        <v>0.27349000000000001</v>
      </c>
      <c r="E1841">
        <v>0.97453100000000004</v>
      </c>
      <c r="F1841">
        <v>1840</v>
      </c>
      <c r="G1841">
        <v>2</v>
      </c>
      <c r="H1841">
        <v>-6.0885000000000002E-2</v>
      </c>
      <c r="I1841">
        <v>0.32327</v>
      </c>
      <c r="J1841">
        <v>0.46755999999999998</v>
      </c>
      <c r="K1841">
        <v>0.99999899999999997</v>
      </c>
      <c r="L1841">
        <v>2998</v>
      </c>
      <c r="M1841">
        <v>1</v>
      </c>
      <c r="N1841">
        <v>-6.0885000000000002E-2</v>
      </c>
      <c r="O1841">
        <f t="shared" si="28"/>
        <v>0.85387196432176193</v>
      </c>
    </row>
    <row r="1842" spans="1:15">
      <c r="A1842" t="s">
        <v>1852</v>
      </c>
      <c r="B1842">
        <v>4</v>
      </c>
      <c r="C1842">
        <v>0.14036999999999999</v>
      </c>
      <c r="D1842">
        <v>0.27390999999999999</v>
      </c>
      <c r="E1842">
        <v>0.97453100000000004</v>
      </c>
      <c r="F1842">
        <v>1841</v>
      </c>
      <c r="G1842">
        <v>2</v>
      </c>
      <c r="H1842">
        <v>-4.6963999999999999E-2</v>
      </c>
      <c r="I1842">
        <v>0.79110000000000003</v>
      </c>
      <c r="J1842">
        <v>0.79742000000000002</v>
      </c>
      <c r="K1842">
        <v>0.99999899999999997</v>
      </c>
      <c r="L1842">
        <v>5132</v>
      </c>
      <c r="M1842">
        <v>1</v>
      </c>
      <c r="N1842">
        <v>-4.6963999999999999E-2</v>
      </c>
      <c r="O1842">
        <f t="shared" si="28"/>
        <v>0.85272570008815729</v>
      </c>
    </row>
    <row r="1843" spans="1:15">
      <c r="A1843" t="s">
        <v>1853</v>
      </c>
      <c r="B1843">
        <v>5</v>
      </c>
      <c r="C1843">
        <v>0.14055999999999999</v>
      </c>
      <c r="D1843">
        <v>0.27411000000000002</v>
      </c>
      <c r="E1843">
        <v>0.97453100000000004</v>
      </c>
      <c r="F1843">
        <v>1842</v>
      </c>
      <c r="G1843">
        <v>1</v>
      </c>
      <c r="H1843">
        <v>4.7863999999999997E-3</v>
      </c>
      <c r="I1843">
        <v>0.28843999999999997</v>
      </c>
      <c r="J1843">
        <v>0.43379000000000001</v>
      </c>
      <c r="K1843">
        <v>0.99999899999999997</v>
      </c>
      <c r="L1843">
        <v>2761</v>
      </c>
      <c r="M1843">
        <v>2</v>
      </c>
      <c r="N1843">
        <v>4.7863999999999997E-3</v>
      </c>
      <c r="O1843">
        <f t="shared" si="28"/>
        <v>0.85213825151276146</v>
      </c>
    </row>
    <row r="1844" spans="1:15">
      <c r="A1844" t="s">
        <v>1854</v>
      </c>
      <c r="B1844">
        <v>4</v>
      </c>
      <c r="C1844">
        <v>0.14063999999999999</v>
      </c>
      <c r="D1844">
        <v>0.27417000000000002</v>
      </c>
      <c r="E1844">
        <v>0.97453100000000004</v>
      </c>
      <c r="F1844">
        <v>1843</v>
      </c>
      <c r="G1844">
        <v>1</v>
      </c>
      <c r="H1844">
        <v>5.7971000000000002E-2</v>
      </c>
      <c r="I1844">
        <v>0.38433</v>
      </c>
      <c r="J1844">
        <v>0.52764</v>
      </c>
      <c r="K1844">
        <v>0.99999899999999997</v>
      </c>
      <c r="L1844">
        <v>3383</v>
      </c>
      <c r="M1844">
        <v>2</v>
      </c>
      <c r="N1844">
        <v>5.7971000000000002E-2</v>
      </c>
      <c r="O1844">
        <f t="shared" si="28"/>
        <v>0.85189114227030338</v>
      </c>
    </row>
    <row r="1845" spans="1:15">
      <c r="A1845" t="s">
        <v>1855</v>
      </c>
      <c r="B1845">
        <v>4</v>
      </c>
      <c r="C1845">
        <v>0.14091000000000001</v>
      </c>
      <c r="D1845">
        <v>0.27445999999999998</v>
      </c>
      <c r="E1845">
        <v>0.97453100000000004</v>
      </c>
      <c r="F1845">
        <v>1844</v>
      </c>
      <c r="G1845">
        <v>2</v>
      </c>
      <c r="H1845">
        <v>-7.4012999999999995E-2</v>
      </c>
      <c r="I1845">
        <v>0.13319</v>
      </c>
      <c r="J1845">
        <v>0.26867999999999997</v>
      </c>
      <c r="K1845">
        <v>0.99999899999999997</v>
      </c>
      <c r="L1845">
        <v>1737</v>
      </c>
      <c r="M1845">
        <v>1</v>
      </c>
      <c r="N1845">
        <v>-7.4012999999999995E-2</v>
      </c>
      <c r="O1845">
        <f t="shared" si="28"/>
        <v>0.85105818509708864</v>
      </c>
    </row>
    <row r="1846" spans="1:15">
      <c r="A1846" t="s">
        <v>1856</v>
      </c>
      <c r="B1846">
        <v>4</v>
      </c>
      <c r="C1846">
        <v>0.14107</v>
      </c>
      <c r="D1846">
        <v>0.27464</v>
      </c>
      <c r="E1846">
        <v>0.97453100000000004</v>
      </c>
      <c r="F1846">
        <v>1845</v>
      </c>
      <c r="G1846">
        <v>2</v>
      </c>
      <c r="H1846">
        <v>-4.4121E-2</v>
      </c>
      <c r="I1846">
        <v>0.80354000000000003</v>
      </c>
      <c r="J1846">
        <v>0.80772999999999995</v>
      </c>
      <c r="K1846">
        <v>0.99999899999999997</v>
      </c>
      <c r="L1846">
        <v>5200</v>
      </c>
      <c r="M1846">
        <v>1</v>
      </c>
      <c r="N1846">
        <v>-4.4121E-2</v>
      </c>
      <c r="O1846">
        <f t="shared" si="28"/>
        <v>0.85056533365683118</v>
      </c>
    </row>
    <row r="1847" spans="1:15">
      <c r="A1847" t="s">
        <v>1857</v>
      </c>
      <c r="B1847">
        <v>4</v>
      </c>
      <c r="C1847">
        <v>0.14118</v>
      </c>
      <c r="D1847">
        <v>0.27476</v>
      </c>
      <c r="E1847">
        <v>0.97453100000000004</v>
      </c>
      <c r="F1847">
        <v>1846</v>
      </c>
      <c r="G1847">
        <v>2</v>
      </c>
      <c r="H1847">
        <v>-5.3573999999999997E-2</v>
      </c>
      <c r="I1847">
        <v>0.79879999999999995</v>
      </c>
      <c r="J1847">
        <v>0.80376000000000003</v>
      </c>
      <c r="K1847">
        <v>0.99999899999999997</v>
      </c>
      <c r="L1847">
        <v>5171</v>
      </c>
      <c r="M1847">
        <v>1</v>
      </c>
      <c r="N1847">
        <v>-5.3573999999999997E-2</v>
      </c>
      <c r="O1847">
        <f t="shared" si="28"/>
        <v>0.85022682244033509</v>
      </c>
    </row>
    <row r="1848" spans="1:15">
      <c r="A1848" t="s">
        <v>1858</v>
      </c>
      <c r="B1848">
        <v>4</v>
      </c>
      <c r="C1848">
        <v>0.14129</v>
      </c>
      <c r="D1848">
        <v>0.27487</v>
      </c>
      <c r="E1848">
        <v>0.97453100000000004</v>
      </c>
      <c r="F1848">
        <v>1847</v>
      </c>
      <c r="G1848">
        <v>2</v>
      </c>
      <c r="H1848">
        <v>-1.464E-2</v>
      </c>
      <c r="I1848">
        <v>0.10717</v>
      </c>
      <c r="J1848">
        <v>0.22464000000000001</v>
      </c>
      <c r="K1848">
        <v>0.99999899999999997</v>
      </c>
      <c r="L1848">
        <v>1462</v>
      </c>
      <c r="M1848">
        <v>2</v>
      </c>
      <c r="N1848">
        <v>-1.464E-2</v>
      </c>
      <c r="O1848">
        <f t="shared" si="28"/>
        <v>0.84988857487121805</v>
      </c>
    </row>
    <row r="1849" spans="1:15">
      <c r="A1849" t="s">
        <v>1859</v>
      </c>
      <c r="B1849">
        <v>1</v>
      </c>
      <c r="C1849">
        <v>0.14133999999999999</v>
      </c>
      <c r="D1849">
        <v>0.27489999999999998</v>
      </c>
      <c r="E1849">
        <v>0.97453100000000004</v>
      </c>
      <c r="F1849">
        <v>1848</v>
      </c>
      <c r="G1849">
        <v>1</v>
      </c>
      <c r="H1849">
        <v>-8.9733999999999994E-2</v>
      </c>
      <c r="I1849">
        <v>0.85865999999999998</v>
      </c>
      <c r="J1849">
        <v>0.85968999999999995</v>
      </c>
      <c r="K1849">
        <v>0.99999899999999997</v>
      </c>
      <c r="L1849">
        <v>5545</v>
      </c>
      <c r="M1849">
        <v>0</v>
      </c>
      <c r="N1849">
        <v>-8.9733999999999994E-2</v>
      </c>
      <c r="O1849">
        <f t="shared" si="28"/>
        <v>0.84973491302129633</v>
      </c>
    </row>
    <row r="1850" spans="1:15">
      <c r="A1850" t="s">
        <v>1860</v>
      </c>
      <c r="B1850">
        <v>4</v>
      </c>
      <c r="C1850">
        <v>0.14144999999999999</v>
      </c>
      <c r="D1850">
        <v>0.27500999999999998</v>
      </c>
      <c r="E1850">
        <v>0.97453100000000004</v>
      </c>
      <c r="F1850">
        <v>1849</v>
      </c>
      <c r="G1850">
        <v>1</v>
      </c>
      <c r="H1850">
        <v>1.8412000000000001E-2</v>
      </c>
      <c r="I1850">
        <v>0.22616</v>
      </c>
      <c r="J1850">
        <v>0.36997999999999998</v>
      </c>
      <c r="K1850">
        <v>0.99999899999999997</v>
      </c>
      <c r="L1850">
        <v>2376</v>
      </c>
      <c r="M1850">
        <v>1</v>
      </c>
      <c r="N1850">
        <v>1.8412000000000001E-2</v>
      </c>
      <c r="O1850">
        <f t="shared" si="28"/>
        <v>0.84939704820699036</v>
      </c>
    </row>
    <row r="1851" spans="1:15">
      <c r="A1851" t="s">
        <v>1861</v>
      </c>
      <c r="B1851">
        <v>5</v>
      </c>
      <c r="C1851">
        <v>0.14166000000000001</v>
      </c>
      <c r="D1851">
        <v>0.27522000000000002</v>
      </c>
      <c r="E1851">
        <v>0.97453100000000004</v>
      </c>
      <c r="F1851">
        <v>1850</v>
      </c>
      <c r="G1851">
        <v>3</v>
      </c>
      <c r="H1851">
        <v>-8.6418999999999996E-2</v>
      </c>
      <c r="I1851">
        <v>6.0455000000000002E-2</v>
      </c>
      <c r="J1851">
        <v>0.14222000000000001</v>
      </c>
      <c r="K1851">
        <v>0.98120499999999999</v>
      </c>
      <c r="L1851">
        <v>947</v>
      </c>
      <c r="M1851">
        <v>1</v>
      </c>
      <c r="N1851">
        <v>-8.6418999999999996E-2</v>
      </c>
      <c r="O1851">
        <f t="shared" si="28"/>
        <v>0.84875276253762932</v>
      </c>
    </row>
    <row r="1852" spans="1:15">
      <c r="A1852" t="s">
        <v>1862</v>
      </c>
      <c r="B1852">
        <v>4</v>
      </c>
      <c r="C1852">
        <v>0.14186000000000001</v>
      </c>
      <c r="D1852">
        <v>0.27542</v>
      </c>
      <c r="E1852">
        <v>0.97453100000000004</v>
      </c>
      <c r="F1852">
        <v>1851</v>
      </c>
      <c r="G1852">
        <v>1</v>
      </c>
      <c r="H1852">
        <v>-2.4995E-2</v>
      </c>
      <c r="I1852">
        <v>0.14832000000000001</v>
      </c>
      <c r="J1852">
        <v>0.28645999999999999</v>
      </c>
      <c r="K1852">
        <v>0.99999899999999997</v>
      </c>
      <c r="L1852">
        <v>1837</v>
      </c>
      <c r="M1852">
        <v>1</v>
      </c>
      <c r="N1852">
        <v>-2.4995E-2</v>
      </c>
      <c r="O1852">
        <f t="shared" si="28"/>
        <v>0.84814004448748781</v>
      </c>
    </row>
    <row r="1853" spans="1:15">
      <c r="A1853" t="s">
        <v>1863</v>
      </c>
      <c r="B1853">
        <v>4</v>
      </c>
      <c r="C1853">
        <v>0.14204</v>
      </c>
      <c r="D1853">
        <v>0.27562999999999999</v>
      </c>
      <c r="E1853">
        <v>0.97453100000000004</v>
      </c>
      <c r="F1853">
        <v>1852</v>
      </c>
      <c r="G1853">
        <v>2</v>
      </c>
      <c r="H1853">
        <v>-9.9055000000000004E-2</v>
      </c>
      <c r="I1853">
        <v>0.70516000000000001</v>
      </c>
      <c r="J1853">
        <v>0.73472999999999999</v>
      </c>
      <c r="K1853">
        <v>0.99999899999999997</v>
      </c>
      <c r="L1853">
        <v>4711</v>
      </c>
      <c r="M1853">
        <v>1</v>
      </c>
      <c r="N1853">
        <v>-9.9055000000000004E-2</v>
      </c>
      <c r="O1853">
        <f t="shared" si="28"/>
        <v>0.84758933637042211</v>
      </c>
    </row>
    <row r="1854" spans="1:15">
      <c r="A1854" t="s">
        <v>1864</v>
      </c>
      <c r="B1854">
        <v>4</v>
      </c>
      <c r="C1854">
        <v>0.14213000000000001</v>
      </c>
      <c r="D1854">
        <v>0.27572999999999998</v>
      </c>
      <c r="E1854">
        <v>0.97453100000000004</v>
      </c>
      <c r="F1854">
        <v>1853</v>
      </c>
      <c r="G1854">
        <v>1</v>
      </c>
      <c r="H1854">
        <v>-3.7217999999999999E-3</v>
      </c>
      <c r="I1854">
        <v>0.86177000000000004</v>
      </c>
      <c r="J1854">
        <v>0.86263999999999996</v>
      </c>
      <c r="K1854">
        <v>0.99999899999999997</v>
      </c>
      <c r="L1854">
        <v>5568</v>
      </c>
      <c r="M1854">
        <v>0</v>
      </c>
      <c r="N1854">
        <v>-3.7217999999999999E-3</v>
      </c>
      <c r="O1854">
        <f t="shared" si="28"/>
        <v>0.84731424396321398</v>
      </c>
    </row>
    <row r="1855" spans="1:15">
      <c r="A1855" t="s">
        <v>1865</v>
      </c>
      <c r="B1855">
        <v>4</v>
      </c>
      <c r="C1855">
        <v>0.14215</v>
      </c>
      <c r="D1855">
        <v>0.27576000000000001</v>
      </c>
      <c r="E1855">
        <v>0.97453100000000004</v>
      </c>
      <c r="F1855">
        <v>1854</v>
      </c>
      <c r="G1855">
        <v>2</v>
      </c>
      <c r="H1855">
        <v>-4.6850000000000003E-2</v>
      </c>
      <c r="I1855">
        <v>0.73114999999999997</v>
      </c>
      <c r="J1855">
        <v>0.75212000000000001</v>
      </c>
      <c r="K1855">
        <v>0.99999899999999997</v>
      </c>
      <c r="L1855">
        <v>4816</v>
      </c>
      <c r="M1855">
        <v>1</v>
      </c>
      <c r="N1855">
        <v>-4.6850000000000003E-2</v>
      </c>
      <c r="O1855">
        <f t="shared" si="28"/>
        <v>0.84725313597353902</v>
      </c>
    </row>
    <row r="1856" spans="1:15">
      <c r="A1856" t="s">
        <v>1866</v>
      </c>
      <c r="B1856">
        <v>4</v>
      </c>
      <c r="C1856">
        <v>0.14226</v>
      </c>
      <c r="D1856">
        <v>0.27589000000000002</v>
      </c>
      <c r="E1856">
        <v>0.97453100000000004</v>
      </c>
      <c r="F1856">
        <v>1856</v>
      </c>
      <c r="G1856">
        <v>1</v>
      </c>
      <c r="H1856">
        <v>1.2569E-2</v>
      </c>
      <c r="I1856">
        <v>0.26584000000000002</v>
      </c>
      <c r="J1856">
        <v>0.41139999999999999</v>
      </c>
      <c r="K1856">
        <v>0.99999899999999997</v>
      </c>
      <c r="L1856">
        <v>2621</v>
      </c>
      <c r="M1856">
        <v>1</v>
      </c>
      <c r="N1856">
        <v>1.2569E-2</v>
      </c>
      <c r="O1856">
        <f t="shared" si="28"/>
        <v>0.84691719563816825</v>
      </c>
    </row>
    <row r="1857" spans="1:15">
      <c r="A1857" t="s">
        <v>1867</v>
      </c>
      <c r="B1857">
        <v>4</v>
      </c>
      <c r="C1857">
        <v>0.14226</v>
      </c>
      <c r="D1857">
        <v>0.27589000000000002</v>
      </c>
      <c r="E1857">
        <v>0.97453100000000004</v>
      </c>
      <c r="F1857">
        <v>1855</v>
      </c>
      <c r="G1857">
        <v>2</v>
      </c>
      <c r="H1857">
        <v>-8.1816E-2</v>
      </c>
      <c r="I1857">
        <v>0.10050000000000001</v>
      </c>
      <c r="J1857">
        <v>0.21306</v>
      </c>
      <c r="K1857">
        <v>0.99977000000000005</v>
      </c>
      <c r="L1857">
        <v>1398</v>
      </c>
      <c r="M1857">
        <v>1</v>
      </c>
      <c r="N1857">
        <v>-8.1816E-2</v>
      </c>
      <c r="O1857">
        <f t="shared" si="28"/>
        <v>0.84691719563816825</v>
      </c>
    </row>
    <row r="1858" spans="1:15">
      <c r="A1858" t="s">
        <v>1868</v>
      </c>
      <c r="B1858">
        <v>4</v>
      </c>
      <c r="C1858">
        <v>0.14235999999999999</v>
      </c>
      <c r="D1858">
        <v>0.27599000000000001</v>
      </c>
      <c r="E1858">
        <v>0.97453100000000004</v>
      </c>
      <c r="F1858">
        <v>1857</v>
      </c>
      <c r="G1858">
        <v>2</v>
      </c>
      <c r="H1858">
        <v>-4.6653E-2</v>
      </c>
      <c r="I1858">
        <v>0.30703999999999998</v>
      </c>
      <c r="J1858">
        <v>0.45193</v>
      </c>
      <c r="K1858">
        <v>0.99999899999999997</v>
      </c>
      <c r="L1858">
        <v>2886</v>
      </c>
      <c r="M1858">
        <v>2</v>
      </c>
      <c r="N1858">
        <v>-4.6653E-2</v>
      </c>
      <c r="O1858">
        <f t="shared" si="28"/>
        <v>0.84661202066819174</v>
      </c>
    </row>
    <row r="1859" spans="1:15">
      <c r="A1859" t="s">
        <v>1869</v>
      </c>
      <c r="B1859">
        <v>4</v>
      </c>
      <c r="C1859">
        <v>0.1424</v>
      </c>
      <c r="D1859">
        <v>0.27601999999999999</v>
      </c>
      <c r="E1859">
        <v>0.97453100000000004</v>
      </c>
      <c r="F1859">
        <v>1858</v>
      </c>
      <c r="G1859">
        <v>2</v>
      </c>
      <c r="H1859" s="1">
        <v>-6.3657000000000004E-5</v>
      </c>
      <c r="I1859">
        <v>0.36580000000000001</v>
      </c>
      <c r="J1859">
        <v>0.50944999999999996</v>
      </c>
      <c r="K1859">
        <v>0.99999899999999997</v>
      </c>
      <c r="L1859">
        <v>3261</v>
      </c>
      <c r="M1859">
        <v>2</v>
      </c>
      <c r="N1859" s="1">
        <v>-6.3657000000000004E-5</v>
      </c>
      <c r="O1859">
        <f t="shared" ref="O1859:O1922" si="29">-LOG10(C1859)</f>
        <v>0.84649001069916241</v>
      </c>
    </row>
    <row r="1860" spans="1:15">
      <c r="A1860" t="s">
        <v>1870</v>
      </c>
      <c r="B1860">
        <v>4</v>
      </c>
      <c r="C1860">
        <v>0.14266999999999999</v>
      </c>
      <c r="D1860">
        <v>0.27634999999999998</v>
      </c>
      <c r="E1860">
        <v>0.974692</v>
      </c>
      <c r="F1860">
        <v>1859</v>
      </c>
      <c r="G1860">
        <v>1</v>
      </c>
      <c r="H1860">
        <v>-4.0804999999999999E-3</v>
      </c>
      <c r="I1860">
        <v>0.73407999999999995</v>
      </c>
      <c r="J1860">
        <v>0.75414000000000003</v>
      </c>
      <c r="K1860">
        <v>0.99999899999999997</v>
      </c>
      <c r="L1860">
        <v>4824</v>
      </c>
      <c r="M1860">
        <v>1</v>
      </c>
      <c r="N1860">
        <v>-4.0804999999999999E-3</v>
      </c>
      <c r="O1860">
        <f t="shared" si="29"/>
        <v>0.84566733875769495</v>
      </c>
    </row>
    <row r="1861" spans="1:15">
      <c r="A1861" t="s">
        <v>1871</v>
      </c>
      <c r="B1861">
        <v>4</v>
      </c>
      <c r="C1861">
        <v>0.14280000000000001</v>
      </c>
      <c r="D1861">
        <v>0.27648</v>
      </c>
      <c r="E1861">
        <v>0.974692</v>
      </c>
      <c r="F1861">
        <v>1860</v>
      </c>
      <c r="G1861">
        <v>1</v>
      </c>
      <c r="H1861">
        <v>-3.1702000000000001E-2</v>
      </c>
      <c r="I1861">
        <v>0.95364000000000004</v>
      </c>
      <c r="J1861">
        <v>0.95404999999999995</v>
      </c>
      <c r="K1861">
        <v>0.99999899999999997</v>
      </c>
      <c r="L1861">
        <v>6207</v>
      </c>
      <c r="M1861">
        <v>0</v>
      </c>
      <c r="N1861">
        <v>-3.1702000000000001E-2</v>
      </c>
      <c r="O1861">
        <f t="shared" si="29"/>
        <v>0.84527179255984441</v>
      </c>
    </row>
    <row r="1862" spans="1:15">
      <c r="A1862" t="s">
        <v>1872</v>
      </c>
      <c r="B1862">
        <v>4</v>
      </c>
      <c r="C1862">
        <v>0.1429</v>
      </c>
      <c r="D1862">
        <v>0.27661999999999998</v>
      </c>
      <c r="E1862">
        <v>0.974692</v>
      </c>
      <c r="F1862">
        <v>1861</v>
      </c>
      <c r="G1862">
        <v>2</v>
      </c>
      <c r="H1862">
        <v>-7.4660000000000004E-2</v>
      </c>
      <c r="I1862">
        <v>0.93069000000000002</v>
      </c>
      <c r="J1862">
        <v>0.93118000000000001</v>
      </c>
      <c r="K1862">
        <v>0.99999899999999997</v>
      </c>
      <c r="L1862">
        <v>6066</v>
      </c>
      <c r="M1862">
        <v>0</v>
      </c>
      <c r="N1862">
        <v>-7.4660000000000004E-2</v>
      </c>
      <c r="O1862">
        <f t="shared" si="29"/>
        <v>0.84496777120902977</v>
      </c>
    </row>
    <row r="1863" spans="1:15">
      <c r="A1863" t="s">
        <v>1873</v>
      </c>
      <c r="B1863">
        <v>4</v>
      </c>
      <c r="C1863">
        <v>0.14294000000000001</v>
      </c>
      <c r="D1863">
        <v>0.27666000000000002</v>
      </c>
      <c r="E1863">
        <v>0.974692</v>
      </c>
      <c r="F1863">
        <v>1862</v>
      </c>
      <c r="G1863">
        <v>2</v>
      </c>
      <c r="H1863">
        <v>-4.0336999999999998E-2</v>
      </c>
      <c r="I1863">
        <v>0.77329999999999999</v>
      </c>
      <c r="J1863">
        <v>0.78290999999999999</v>
      </c>
      <c r="K1863">
        <v>0.99999899999999997</v>
      </c>
      <c r="L1863">
        <v>5039</v>
      </c>
      <c r="M1863">
        <v>1</v>
      </c>
      <c r="N1863">
        <v>-4.0336999999999998E-2</v>
      </c>
      <c r="O1863">
        <f t="shared" si="29"/>
        <v>0.84484622223485173</v>
      </c>
    </row>
    <row r="1864" spans="1:15">
      <c r="A1864" t="s">
        <v>1874</v>
      </c>
      <c r="B1864">
        <v>4</v>
      </c>
      <c r="C1864">
        <v>0.14316999999999999</v>
      </c>
      <c r="D1864">
        <v>0.27689999999999998</v>
      </c>
      <c r="E1864">
        <v>0.97503499999999999</v>
      </c>
      <c r="F1864">
        <v>1863</v>
      </c>
      <c r="G1864">
        <v>2</v>
      </c>
      <c r="H1864">
        <v>-0.11799</v>
      </c>
      <c r="I1864">
        <v>0.96003000000000005</v>
      </c>
      <c r="J1864">
        <v>0.96031999999999995</v>
      </c>
      <c r="K1864">
        <v>0.99999899999999997</v>
      </c>
      <c r="L1864">
        <v>6251</v>
      </c>
      <c r="M1864">
        <v>0</v>
      </c>
      <c r="N1864">
        <v>-0.11799</v>
      </c>
      <c r="O1864">
        <f t="shared" si="29"/>
        <v>0.84414797504073269</v>
      </c>
    </row>
    <row r="1865" spans="1:15">
      <c r="A1865" t="s">
        <v>1875</v>
      </c>
      <c r="B1865">
        <v>4</v>
      </c>
      <c r="C1865">
        <v>0.14374999999999999</v>
      </c>
      <c r="D1865">
        <v>0.27757999999999999</v>
      </c>
      <c r="E1865">
        <v>0.97573100000000001</v>
      </c>
      <c r="F1865">
        <v>1864</v>
      </c>
      <c r="G1865">
        <v>2</v>
      </c>
      <c r="H1865">
        <v>9.9637000000000003E-2</v>
      </c>
      <c r="I1865">
        <v>3.9848000000000001E-2</v>
      </c>
      <c r="J1865">
        <v>0.10148</v>
      </c>
      <c r="K1865">
        <v>0.975522</v>
      </c>
      <c r="L1865">
        <v>678</v>
      </c>
      <c r="M1865">
        <v>2</v>
      </c>
      <c r="N1865">
        <v>9.9637000000000003E-2</v>
      </c>
      <c r="O1865">
        <f t="shared" si="29"/>
        <v>0.84239214663833195</v>
      </c>
    </row>
    <row r="1866" spans="1:15">
      <c r="A1866" t="s">
        <v>1876</v>
      </c>
      <c r="B1866">
        <v>4</v>
      </c>
      <c r="C1866">
        <v>0.14388000000000001</v>
      </c>
      <c r="D1866">
        <v>0.27772000000000002</v>
      </c>
      <c r="E1866">
        <v>0.97573100000000001</v>
      </c>
      <c r="F1866">
        <v>1865</v>
      </c>
      <c r="G1866">
        <v>2</v>
      </c>
      <c r="H1866">
        <v>3.2115999999999999E-2</v>
      </c>
      <c r="I1866">
        <v>0.12049</v>
      </c>
      <c r="J1866">
        <v>0.24739</v>
      </c>
      <c r="K1866">
        <v>0.99999899999999997</v>
      </c>
      <c r="L1866">
        <v>1614</v>
      </c>
      <c r="M1866">
        <v>2</v>
      </c>
      <c r="N1866">
        <v>3.2115999999999999E-2</v>
      </c>
      <c r="O1866">
        <f t="shared" si="29"/>
        <v>0.8419995708535265</v>
      </c>
    </row>
    <row r="1867" spans="1:15">
      <c r="A1867" t="s">
        <v>1877</v>
      </c>
      <c r="B1867">
        <v>4</v>
      </c>
      <c r="C1867">
        <v>0.14402000000000001</v>
      </c>
      <c r="D1867">
        <v>0.27788000000000002</v>
      </c>
      <c r="E1867">
        <v>0.97573100000000001</v>
      </c>
      <c r="F1867">
        <v>1866</v>
      </c>
      <c r="G1867">
        <v>1</v>
      </c>
      <c r="H1867">
        <v>1.5259999999999999E-2</v>
      </c>
      <c r="I1867">
        <v>0.70115000000000005</v>
      </c>
      <c r="J1867">
        <v>0.73214000000000001</v>
      </c>
      <c r="K1867">
        <v>0.99999899999999997</v>
      </c>
      <c r="L1867">
        <v>4695</v>
      </c>
      <c r="M1867">
        <v>1</v>
      </c>
      <c r="N1867">
        <v>1.5259999999999999E-2</v>
      </c>
      <c r="O1867">
        <f t="shared" si="29"/>
        <v>0.8415771934151175</v>
      </c>
    </row>
    <row r="1868" spans="1:15">
      <c r="A1868" t="s">
        <v>1878</v>
      </c>
      <c r="B1868">
        <v>4</v>
      </c>
      <c r="C1868">
        <v>0.14415</v>
      </c>
      <c r="D1868">
        <v>0.27803</v>
      </c>
      <c r="E1868">
        <v>0.97573100000000001</v>
      </c>
      <c r="F1868">
        <v>1867</v>
      </c>
      <c r="G1868">
        <v>2</v>
      </c>
      <c r="H1868">
        <v>-3.8492999999999999E-2</v>
      </c>
      <c r="I1868">
        <v>0.70418999999999998</v>
      </c>
      <c r="J1868">
        <v>0.73409999999999997</v>
      </c>
      <c r="K1868">
        <v>0.99999899999999997</v>
      </c>
      <c r="L1868">
        <v>4705</v>
      </c>
      <c r="M1868">
        <v>1</v>
      </c>
      <c r="N1868">
        <v>-3.8492999999999999E-2</v>
      </c>
      <c r="O1868">
        <f t="shared" si="29"/>
        <v>0.84118535327577337</v>
      </c>
    </row>
    <row r="1869" spans="1:15">
      <c r="A1869" t="s">
        <v>1879</v>
      </c>
      <c r="B1869">
        <v>4</v>
      </c>
      <c r="C1869">
        <v>0.14441999999999999</v>
      </c>
      <c r="D1869">
        <v>0.27832000000000001</v>
      </c>
      <c r="E1869">
        <v>0.97573100000000001</v>
      </c>
      <c r="F1869">
        <v>1868</v>
      </c>
      <c r="G1869">
        <v>1</v>
      </c>
      <c r="H1869">
        <v>2.8865999999999999E-2</v>
      </c>
      <c r="I1869">
        <v>0.34282000000000001</v>
      </c>
      <c r="J1869">
        <v>0.48709999999999998</v>
      </c>
      <c r="K1869">
        <v>0.99999899999999997</v>
      </c>
      <c r="L1869">
        <v>3118</v>
      </c>
      <c r="M1869">
        <v>2</v>
      </c>
      <c r="N1869">
        <v>2.8865999999999999E-2</v>
      </c>
      <c r="O1869">
        <f t="shared" si="29"/>
        <v>0.84037265934132643</v>
      </c>
    </row>
    <row r="1870" spans="1:15">
      <c r="A1870" t="s">
        <v>1880</v>
      </c>
      <c r="B1870">
        <v>4</v>
      </c>
      <c r="C1870">
        <v>0.14446999999999999</v>
      </c>
      <c r="D1870">
        <v>0.27837000000000001</v>
      </c>
      <c r="E1870">
        <v>0.97573100000000001</v>
      </c>
      <c r="F1870">
        <v>1870</v>
      </c>
      <c r="G1870">
        <v>2</v>
      </c>
      <c r="H1870">
        <v>-4.6975999999999997E-2</v>
      </c>
      <c r="I1870">
        <v>0.37565999999999999</v>
      </c>
      <c r="J1870">
        <v>0.51912999999999998</v>
      </c>
      <c r="K1870">
        <v>0.99999899999999997</v>
      </c>
      <c r="L1870">
        <v>3324</v>
      </c>
      <c r="M1870">
        <v>1</v>
      </c>
      <c r="N1870">
        <v>-4.6975999999999997E-2</v>
      </c>
      <c r="O1870">
        <f t="shared" si="29"/>
        <v>0.84022232721275159</v>
      </c>
    </row>
    <row r="1871" spans="1:15">
      <c r="A1871" t="s">
        <v>1881</v>
      </c>
      <c r="B1871">
        <v>5</v>
      </c>
      <c r="C1871">
        <v>0.14446999999999999</v>
      </c>
      <c r="D1871">
        <v>0.27837000000000001</v>
      </c>
      <c r="E1871">
        <v>0.97573100000000001</v>
      </c>
      <c r="F1871">
        <v>1869</v>
      </c>
      <c r="G1871">
        <v>2</v>
      </c>
      <c r="H1871">
        <v>4.2333999999999997E-2</v>
      </c>
      <c r="I1871">
        <v>0.14796999999999999</v>
      </c>
      <c r="J1871">
        <v>0.28606999999999999</v>
      </c>
      <c r="K1871">
        <v>0.99999899999999997</v>
      </c>
      <c r="L1871">
        <v>1835</v>
      </c>
      <c r="M1871">
        <v>2</v>
      </c>
      <c r="N1871">
        <v>4.2333999999999997E-2</v>
      </c>
      <c r="O1871">
        <f t="shared" si="29"/>
        <v>0.84022232721275159</v>
      </c>
    </row>
    <row r="1872" spans="1:15">
      <c r="A1872" t="s">
        <v>1882</v>
      </c>
      <c r="B1872">
        <v>5</v>
      </c>
      <c r="C1872">
        <v>0.14452000000000001</v>
      </c>
      <c r="D1872">
        <v>0.27840999999999999</v>
      </c>
      <c r="E1872">
        <v>0.97573100000000001</v>
      </c>
      <c r="F1872">
        <v>1871</v>
      </c>
      <c r="G1872">
        <v>3</v>
      </c>
      <c r="H1872">
        <v>-9.8247000000000001E-2</v>
      </c>
      <c r="I1872">
        <v>0.70303000000000004</v>
      </c>
      <c r="J1872">
        <v>0.73336000000000001</v>
      </c>
      <c r="K1872">
        <v>0.99999899999999997</v>
      </c>
      <c r="L1872">
        <v>4701</v>
      </c>
      <c r="M1872">
        <v>1</v>
      </c>
      <c r="N1872">
        <v>-9.8247000000000001E-2</v>
      </c>
      <c r="O1872">
        <f t="shared" si="29"/>
        <v>0.8400720471040154</v>
      </c>
    </row>
    <row r="1873" spans="1:15">
      <c r="A1873" t="s">
        <v>1883</v>
      </c>
      <c r="B1873">
        <v>4</v>
      </c>
      <c r="C1873">
        <v>0.14455000000000001</v>
      </c>
      <c r="D1873">
        <v>0.27844000000000002</v>
      </c>
      <c r="E1873">
        <v>0.97573100000000001</v>
      </c>
      <c r="F1873">
        <v>1872</v>
      </c>
      <c r="G1873">
        <v>1</v>
      </c>
      <c r="H1873">
        <v>7.2471999999999995E-2</v>
      </c>
      <c r="I1873">
        <v>0.21523</v>
      </c>
      <c r="J1873">
        <v>0.3584</v>
      </c>
      <c r="K1873">
        <v>0.99999899999999997</v>
      </c>
      <c r="L1873">
        <v>2292</v>
      </c>
      <c r="M1873">
        <v>2</v>
      </c>
      <c r="N1873">
        <v>7.2471999999999995E-2</v>
      </c>
      <c r="O1873">
        <f t="shared" si="29"/>
        <v>0.83998190399332329</v>
      </c>
    </row>
    <row r="1874" spans="1:15">
      <c r="A1874" t="s">
        <v>1884</v>
      </c>
      <c r="B1874">
        <v>4</v>
      </c>
      <c r="C1874">
        <v>0.14480000000000001</v>
      </c>
      <c r="D1874">
        <v>0.27868999999999999</v>
      </c>
      <c r="E1874">
        <v>0.97573600000000005</v>
      </c>
      <c r="F1874">
        <v>1873</v>
      </c>
      <c r="G1874">
        <v>2</v>
      </c>
      <c r="H1874">
        <v>-7.8044000000000002E-2</v>
      </c>
      <c r="I1874">
        <v>0.97123999999999999</v>
      </c>
      <c r="J1874">
        <v>0.97133000000000003</v>
      </c>
      <c r="K1874">
        <v>0.99999899999999997</v>
      </c>
      <c r="L1874">
        <v>6345</v>
      </c>
      <c r="M1874">
        <v>0</v>
      </c>
      <c r="N1874">
        <v>-7.8044000000000002E-2</v>
      </c>
      <c r="O1874">
        <f t="shared" si="29"/>
        <v>0.83923143813887191</v>
      </c>
    </row>
    <row r="1875" spans="1:15">
      <c r="A1875" t="s">
        <v>1885</v>
      </c>
      <c r="B1875">
        <v>5</v>
      </c>
      <c r="C1875">
        <v>0.14488999999999999</v>
      </c>
      <c r="D1875">
        <v>0.27883000000000002</v>
      </c>
      <c r="E1875">
        <v>0.97573600000000005</v>
      </c>
      <c r="F1875">
        <v>1874</v>
      </c>
      <c r="G1875">
        <v>3</v>
      </c>
      <c r="H1875">
        <v>-4.8743000000000002E-2</v>
      </c>
      <c r="I1875">
        <v>0.98792999999999997</v>
      </c>
      <c r="J1875">
        <v>0.98804000000000003</v>
      </c>
      <c r="K1875">
        <v>0.99999899999999997</v>
      </c>
      <c r="L1875">
        <v>6461</v>
      </c>
      <c r="M1875">
        <v>0</v>
      </c>
      <c r="N1875">
        <v>-4.8743000000000002E-2</v>
      </c>
      <c r="O1875">
        <f t="shared" si="29"/>
        <v>0.83896158757703798</v>
      </c>
    </row>
    <row r="1876" spans="1:15">
      <c r="A1876" t="s">
        <v>1886</v>
      </c>
      <c r="B1876">
        <v>4</v>
      </c>
      <c r="C1876">
        <v>0.14501</v>
      </c>
      <c r="D1876">
        <v>0.27897</v>
      </c>
      <c r="E1876">
        <v>0.97573600000000005</v>
      </c>
      <c r="F1876">
        <v>1875</v>
      </c>
      <c r="G1876">
        <v>2</v>
      </c>
      <c r="H1876">
        <v>-1.2704999999999999E-2</v>
      </c>
      <c r="I1876">
        <v>0.11094</v>
      </c>
      <c r="J1876">
        <v>0.23119000000000001</v>
      </c>
      <c r="K1876">
        <v>0.99999899999999997</v>
      </c>
      <c r="L1876">
        <v>1505</v>
      </c>
      <c r="M1876">
        <v>2</v>
      </c>
      <c r="N1876">
        <v>-1.2704999999999999E-2</v>
      </c>
      <c r="O1876">
        <f t="shared" si="29"/>
        <v>0.83860204745420308</v>
      </c>
    </row>
    <row r="1877" spans="1:15">
      <c r="A1877" t="s">
        <v>1887</v>
      </c>
      <c r="B1877">
        <v>4</v>
      </c>
      <c r="C1877">
        <v>0.14507</v>
      </c>
      <c r="D1877">
        <v>0.27904000000000001</v>
      </c>
      <c r="E1877">
        <v>0.97573600000000005</v>
      </c>
      <c r="F1877">
        <v>1876</v>
      </c>
      <c r="G1877">
        <v>2</v>
      </c>
      <c r="H1877">
        <v>-0.13266</v>
      </c>
      <c r="I1877">
        <v>0.85406000000000004</v>
      </c>
      <c r="J1877">
        <v>0.85512999999999995</v>
      </c>
      <c r="K1877">
        <v>0.99999899999999997</v>
      </c>
      <c r="L1877">
        <v>5518</v>
      </c>
      <c r="M1877">
        <v>0</v>
      </c>
      <c r="N1877">
        <v>-0.13266</v>
      </c>
      <c r="O1877">
        <f t="shared" si="29"/>
        <v>0.83842238895112942</v>
      </c>
    </row>
    <row r="1878" spans="1:15">
      <c r="A1878" t="s">
        <v>1888</v>
      </c>
      <c r="B1878">
        <v>4</v>
      </c>
      <c r="C1878">
        <v>0.14538999999999999</v>
      </c>
      <c r="D1878">
        <v>0.27944000000000002</v>
      </c>
      <c r="E1878">
        <v>0.97581899999999999</v>
      </c>
      <c r="F1878">
        <v>1877</v>
      </c>
      <c r="G1878">
        <v>2</v>
      </c>
      <c r="H1878">
        <v>-1.1897E-2</v>
      </c>
      <c r="I1878">
        <v>0.15024999999999999</v>
      </c>
      <c r="J1878">
        <v>0.28849000000000002</v>
      </c>
      <c r="K1878">
        <v>0.99999899999999997</v>
      </c>
      <c r="L1878">
        <v>1848</v>
      </c>
      <c r="M1878">
        <v>2</v>
      </c>
      <c r="N1878">
        <v>-1.1897E-2</v>
      </c>
      <c r="O1878">
        <f t="shared" si="29"/>
        <v>0.8374654634506441</v>
      </c>
    </row>
    <row r="1879" spans="1:15">
      <c r="A1879" t="s">
        <v>1889</v>
      </c>
      <c r="B1879">
        <v>4</v>
      </c>
      <c r="C1879">
        <v>0.14563000000000001</v>
      </c>
      <c r="D1879">
        <v>0.27967999999999998</v>
      </c>
      <c r="E1879">
        <v>0.97581899999999999</v>
      </c>
      <c r="F1879">
        <v>1878</v>
      </c>
      <c r="G1879">
        <v>2</v>
      </c>
      <c r="H1879">
        <v>-6.6762000000000002E-2</v>
      </c>
      <c r="I1879">
        <v>0.34304000000000001</v>
      </c>
      <c r="J1879">
        <v>0.48731000000000002</v>
      </c>
      <c r="K1879">
        <v>0.99999899999999997</v>
      </c>
      <c r="L1879">
        <v>3120</v>
      </c>
      <c r="M1879">
        <v>1</v>
      </c>
      <c r="N1879">
        <v>-6.6762000000000002E-2</v>
      </c>
      <c r="O1879">
        <f t="shared" si="29"/>
        <v>0.83674915048736931</v>
      </c>
    </row>
    <row r="1880" spans="1:15">
      <c r="A1880" t="s">
        <v>1890</v>
      </c>
      <c r="B1880">
        <v>4</v>
      </c>
      <c r="C1880">
        <v>0.14582999999999999</v>
      </c>
      <c r="D1880">
        <v>0.27989000000000003</v>
      </c>
      <c r="E1880">
        <v>0.97581899999999999</v>
      </c>
      <c r="F1880">
        <v>1879</v>
      </c>
      <c r="G1880">
        <v>2</v>
      </c>
      <c r="H1880">
        <v>-9.1189000000000006E-2</v>
      </c>
      <c r="I1880">
        <v>0.59031</v>
      </c>
      <c r="J1880">
        <v>0.66883000000000004</v>
      </c>
      <c r="K1880">
        <v>0.99999899999999997</v>
      </c>
      <c r="L1880">
        <v>4300</v>
      </c>
      <c r="M1880">
        <v>1</v>
      </c>
      <c r="N1880">
        <v>-9.1189000000000006E-2</v>
      </c>
      <c r="O1880">
        <f t="shared" si="29"/>
        <v>0.83615312420579546</v>
      </c>
    </row>
    <row r="1881" spans="1:15">
      <c r="A1881" t="s">
        <v>1891</v>
      </c>
      <c r="B1881">
        <v>4</v>
      </c>
      <c r="C1881">
        <v>0.1459</v>
      </c>
      <c r="D1881">
        <v>0.27997</v>
      </c>
      <c r="E1881">
        <v>0.97581899999999999</v>
      </c>
      <c r="F1881">
        <v>1880</v>
      </c>
      <c r="G1881">
        <v>1</v>
      </c>
      <c r="H1881">
        <v>3.6919E-2</v>
      </c>
      <c r="I1881">
        <v>0.43436000000000002</v>
      </c>
      <c r="J1881">
        <v>0.57708000000000004</v>
      </c>
      <c r="K1881">
        <v>0.99999899999999997</v>
      </c>
      <c r="L1881">
        <v>3683</v>
      </c>
      <c r="M1881">
        <v>2</v>
      </c>
      <c r="N1881">
        <v>3.6919E-2</v>
      </c>
      <c r="O1881">
        <f t="shared" si="29"/>
        <v>0.83594470810654842</v>
      </c>
    </row>
    <row r="1882" spans="1:15">
      <c r="A1882" t="s">
        <v>1892</v>
      </c>
      <c r="B1882">
        <v>4</v>
      </c>
      <c r="C1882">
        <v>0.14599000000000001</v>
      </c>
      <c r="D1882">
        <v>0.28009000000000001</v>
      </c>
      <c r="E1882">
        <v>0.97581899999999999</v>
      </c>
      <c r="F1882">
        <v>1881</v>
      </c>
      <c r="G1882">
        <v>2</v>
      </c>
      <c r="H1882">
        <v>-4.2176999999999999E-2</v>
      </c>
      <c r="I1882">
        <v>0.73643000000000003</v>
      </c>
      <c r="J1882">
        <v>0.75575000000000003</v>
      </c>
      <c r="K1882">
        <v>0.99999899999999997</v>
      </c>
      <c r="L1882">
        <v>4836</v>
      </c>
      <c r="M1882">
        <v>1</v>
      </c>
      <c r="N1882">
        <v>-4.2176999999999999E-2</v>
      </c>
      <c r="O1882">
        <f t="shared" si="29"/>
        <v>0.83567689143170543</v>
      </c>
    </row>
    <row r="1883" spans="1:15">
      <c r="A1883" t="s">
        <v>1893</v>
      </c>
      <c r="B1883">
        <v>5</v>
      </c>
      <c r="C1883">
        <v>0.14607999999999999</v>
      </c>
      <c r="D1883">
        <v>0.28016999999999997</v>
      </c>
      <c r="E1883">
        <v>0.97581899999999999</v>
      </c>
      <c r="F1883">
        <v>1882</v>
      </c>
      <c r="G1883">
        <v>1</v>
      </c>
      <c r="H1883">
        <v>7.4831999999999996E-2</v>
      </c>
      <c r="I1883">
        <v>0.11626</v>
      </c>
      <c r="J1883">
        <v>0.24013000000000001</v>
      </c>
      <c r="K1883">
        <v>0.99999899999999997</v>
      </c>
      <c r="L1883">
        <v>1563</v>
      </c>
      <c r="M1883">
        <v>3</v>
      </c>
      <c r="N1883">
        <v>7.4831999999999996E-2</v>
      </c>
      <c r="O1883">
        <f t="shared" si="29"/>
        <v>0.83540923980977633</v>
      </c>
    </row>
    <row r="1884" spans="1:15">
      <c r="A1884" t="s">
        <v>1894</v>
      </c>
      <c r="B1884">
        <v>4</v>
      </c>
      <c r="C1884">
        <v>0.14621000000000001</v>
      </c>
      <c r="D1884">
        <v>0.28031</v>
      </c>
      <c r="E1884">
        <v>0.97581899999999999</v>
      </c>
      <c r="F1884">
        <v>1883</v>
      </c>
      <c r="G1884">
        <v>2</v>
      </c>
      <c r="H1884">
        <v>-6.2120000000000002E-2</v>
      </c>
      <c r="I1884">
        <v>0.28055000000000002</v>
      </c>
      <c r="J1884">
        <v>0.42581000000000002</v>
      </c>
      <c r="K1884">
        <v>0.99999899999999997</v>
      </c>
      <c r="L1884">
        <v>2707</v>
      </c>
      <c r="M1884">
        <v>2</v>
      </c>
      <c r="N1884">
        <v>-6.2120000000000002E-2</v>
      </c>
      <c r="O1884">
        <f t="shared" si="29"/>
        <v>0.83502292288911395</v>
      </c>
    </row>
    <row r="1885" spans="1:15">
      <c r="A1885" t="s">
        <v>1895</v>
      </c>
      <c r="B1885">
        <v>4</v>
      </c>
      <c r="C1885">
        <v>0.14630000000000001</v>
      </c>
      <c r="D1885">
        <v>0.28043000000000001</v>
      </c>
      <c r="E1885">
        <v>0.97581899999999999</v>
      </c>
      <c r="F1885">
        <v>1884</v>
      </c>
      <c r="G1885">
        <v>2</v>
      </c>
      <c r="H1885">
        <v>-4.9348999999999997E-2</v>
      </c>
      <c r="I1885">
        <v>0.64054</v>
      </c>
      <c r="J1885">
        <v>0.69550000000000001</v>
      </c>
      <c r="K1885">
        <v>0.99999899999999997</v>
      </c>
      <c r="L1885">
        <v>4472</v>
      </c>
      <c r="M1885">
        <v>1</v>
      </c>
      <c r="N1885">
        <v>-4.9348999999999997E-2</v>
      </c>
      <c r="O1885">
        <f t="shared" si="29"/>
        <v>0.83475567387468907</v>
      </c>
    </row>
    <row r="1886" spans="1:15">
      <c r="A1886" t="s">
        <v>1896</v>
      </c>
      <c r="B1886">
        <v>5</v>
      </c>
      <c r="C1886">
        <v>0.14641000000000001</v>
      </c>
      <c r="D1886">
        <v>0.28054000000000001</v>
      </c>
      <c r="E1886">
        <v>0.97581899999999999</v>
      </c>
      <c r="F1886">
        <v>1885</v>
      </c>
      <c r="G1886">
        <v>3</v>
      </c>
      <c r="H1886">
        <v>-9.7344E-2</v>
      </c>
      <c r="I1886">
        <v>0.84172000000000002</v>
      </c>
      <c r="J1886">
        <v>0.84301000000000004</v>
      </c>
      <c r="K1886">
        <v>0.99999899999999997</v>
      </c>
      <c r="L1886">
        <v>5456</v>
      </c>
      <c r="M1886">
        <v>1</v>
      </c>
      <c r="N1886">
        <v>-9.7344E-2</v>
      </c>
      <c r="O1886">
        <f t="shared" si="29"/>
        <v>0.83442925936709977</v>
      </c>
    </row>
    <row r="1887" spans="1:15">
      <c r="A1887" t="s">
        <v>1897</v>
      </c>
      <c r="B1887">
        <v>5</v>
      </c>
      <c r="C1887">
        <v>0.14651</v>
      </c>
      <c r="D1887">
        <v>0.28064</v>
      </c>
      <c r="E1887">
        <v>0.97581899999999999</v>
      </c>
      <c r="F1887">
        <v>1886</v>
      </c>
      <c r="G1887">
        <v>3</v>
      </c>
      <c r="H1887">
        <v>-4.4909999999999999E-2</v>
      </c>
      <c r="I1887">
        <v>0.98799000000000003</v>
      </c>
      <c r="J1887">
        <v>0.98809999999999998</v>
      </c>
      <c r="K1887">
        <v>0.99999899999999997</v>
      </c>
      <c r="L1887">
        <v>6463</v>
      </c>
      <c r="M1887">
        <v>0</v>
      </c>
      <c r="N1887">
        <v>-4.4909999999999999E-2</v>
      </c>
      <c r="O1887">
        <f t="shared" si="29"/>
        <v>0.8341327316470567</v>
      </c>
    </row>
    <row r="1888" spans="1:15">
      <c r="A1888" t="s">
        <v>1898</v>
      </c>
      <c r="B1888">
        <v>5</v>
      </c>
      <c r="C1888">
        <v>0.14655000000000001</v>
      </c>
      <c r="D1888">
        <v>0.28070000000000001</v>
      </c>
      <c r="E1888">
        <v>0.97581899999999999</v>
      </c>
      <c r="F1888">
        <v>1887</v>
      </c>
      <c r="G1888">
        <v>3</v>
      </c>
      <c r="H1888">
        <v>-6.5869999999999998E-2</v>
      </c>
      <c r="I1888">
        <v>0.81244000000000005</v>
      </c>
      <c r="J1888">
        <v>0.81564999999999999</v>
      </c>
      <c r="K1888">
        <v>0.99999899999999997</v>
      </c>
      <c r="L1888">
        <v>5261</v>
      </c>
      <c r="M1888">
        <v>1</v>
      </c>
      <c r="N1888">
        <v>-6.5869999999999998E-2</v>
      </c>
      <c r="O1888">
        <f t="shared" si="29"/>
        <v>0.83401417722554561</v>
      </c>
    </row>
    <row r="1889" spans="1:15">
      <c r="A1889" t="s">
        <v>1899</v>
      </c>
      <c r="B1889">
        <v>4</v>
      </c>
      <c r="C1889">
        <v>0.14698</v>
      </c>
      <c r="D1889">
        <v>0.28120000000000001</v>
      </c>
      <c r="E1889">
        <v>0.97679899999999997</v>
      </c>
      <c r="F1889">
        <v>1888</v>
      </c>
      <c r="G1889">
        <v>1</v>
      </c>
      <c r="H1889">
        <v>3.7263999999999999E-2</v>
      </c>
      <c r="I1889">
        <v>5.6659000000000001E-2</v>
      </c>
      <c r="J1889">
        <v>0.13485</v>
      </c>
      <c r="K1889">
        <v>0.97875199999999996</v>
      </c>
      <c r="L1889">
        <v>903</v>
      </c>
      <c r="M1889">
        <v>2</v>
      </c>
      <c r="N1889">
        <v>3.7263999999999999E-2</v>
      </c>
      <c r="O1889">
        <f t="shared" si="29"/>
        <v>0.83274175695637165</v>
      </c>
    </row>
    <row r="1890" spans="1:15">
      <c r="A1890" t="s">
        <v>1900</v>
      </c>
      <c r="B1890">
        <v>5</v>
      </c>
      <c r="C1890">
        <v>0.14707999999999999</v>
      </c>
      <c r="D1890">
        <v>0.28132000000000001</v>
      </c>
      <c r="E1890">
        <v>0.97679899999999997</v>
      </c>
      <c r="F1890">
        <v>1889</v>
      </c>
      <c r="G1890">
        <v>3</v>
      </c>
      <c r="H1890">
        <v>-5.4175000000000001E-2</v>
      </c>
      <c r="I1890">
        <v>2.2216E-2</v>
      </c>
      <c r="J1890">
        <v>6.4374000000000001E-2</v>
      </c>
      <c r="K1890">
        <v>0.92964100000000005</v>
      </c>
      <c r="L1890">
        <v>454</v>
      </c>
      <c r="M1890">
        <v>2</v>
      </c>
      <c r="N1890">
        <v>-5.4175000000000001E-2</v>
      </c>
      <c r="O1890">
        <f t="shared" si="29"/>
        <v>0.83244637880317529</v>
      </c>
    </row>
    <row r="1891" spans="1:15">
      <c r="A1891" t="s">
        <v>1901</v>
      </c>
      <c r="B1891">
        <v>5</v>
      </c>
      <c r="C1891">
        <v>0.14735999999999999</v>
      </c>
      <c r="D1891">
        <v>0.28160000000000002</v>
      </c>
      <c r="E1891">
        <v>0.97679899999999997</v>
      </c>
      <c r="F1891">
        <v>1890</v>
      </c>
      <c r="G1891">
        <v>2</v>
      </c>
      <c r="H1891">
        <v>-1.0803E-2</v>
      </c>
      <c r="I1891">
        <v>0.48515999999999998</v>
      </c>
      <c r="J1891">
        <v>0.61192000000000002</v>
      </c>
      <c r="K1891">
        <v>0.99999899999999997</v>
      </c>
      <c r="L1891">
        <v>3916</v>
      </c>
      <c r="M1891">
        <v>1</v>
      </c>
      <c r="N1891">
        <v>-1.0803E-2</v>
      </c>
      <c r="O1891">
        <f t="shared" si="29"/>
        <v>0.8316203871472263</v>
      </c>
    </row>
    <row r="1892" spans="1:15">
      <c r="A1892" t="s">
        <v>1902</v>
      </c>
      <c r="B1892">
        <v>4</v>
      </c>
      <c r="C1892">
        <v>0.14738000000000001</v>
      </c>
      <c r="D1892">
        <v>0.28161999999999998</v>
      </c>
      <c r="E1892">
        <v>0.97679899999999997</v>
      </c>
      <c r="F1892">
        <v>1891</v>
      </c>
      <c r="G1892">
        <v>1</v>
      </c>
      <c r="H1892">
        <v>2.9981000000000001E-2</v>
      </c>
      <c r="I1892">
        <v>0.73748000000000002</v>
      </c>
      <c r="J1892">
        <v>0.75646999999999998</v>
      </c>
      <c r="K1892">
        <v>0.99999899999999997</v>
      </c>
      <c r="L1892">
        <v>4841</v>
      </c>
      <c r="M1892">
        <v>1</v>
      </c>
      <c r="N1892">
        <v>2.9981000000000001E-2</v>
      </c>
      <c r="O1892">
        <f t="shared" si="29"/>
        <v>0.83156144781322749</v>
      </c>
    </row>
    <row r="1893" spans="1:15">
      <c r="A1893" t="s">
        <v>1903</v>
      </c>
      <c r="B1893">
        <v>4</v>
      </c>
      <c r="C1893">
        <v>0.14765</v>
      </c>
      <c r="D1893">
        <v>0.28193000000000001</v>
      </c>
      <c r="E1893">
        <v>0.97679899999999997</v>
      </c>
      <c r="F1893">
        <v>1892</v>
      </c>
      <c r="G1893">
        <v>1</v>
      </c>
      <c r="H1893">
        <v>6.021E-2</v>
      </c>
      <c r="I1893">
        <v>7.1423E-2</v>
      </c>
      <c r="J1893">
        <v>0.16224</v>
      </c>
      <c r="K1893">
        <v>0.98120499999999999</v>
      </c>
      <c r="L1893">
        <v>1081</v>
      </c>
      <c r="M1893">
        <v>2</v>
      </c>
      <c r="N1893">
        <v>6.021E-2</v>
      </c>
      <c r="O1893">
        <f t="shared" si="29"/>
        <v>0.83076654869890276</v>
      </c>
    </row>
    <row r="1894" spans="1:15">
      <c r="A1894" t="s">
        <v>1904</v>
      </c>
      <c r="B1894">
        <v>4</v>
      </c>
      <c r="C1894">
        <v>0.14777999999999999</v>
      </c>
      <c r="D1894">
        <v>0.28209000000000001</v>
      </c>
      <c r="E1894">
        <v>0.97679899999999997</v>
      </c>
      <c r="F1894">
        <v>1893</v>
      </c>
      <c r="G1894">
        <v>1</v>
      </c>
      <c r="H1894">
        <v>-2.6915999999999999E-2</v>
      </c>
      <c r="I1894">
        <v>5.8396000000000003E-2</v>
      </c>
      <c r="J1894">
        <v>0.13830000000000001</v>
      </c>
      <c r="K1894">
        <v>0.98120499999999999</v>
      </c>
      <c r="L1894">
        <v>923</v>
      </c>
      <c r="M1894">
        <v>1</v>
      </c>
      <c r="N1894">
        <v>-2.6915999999999999E-2</v>
      </c>
      <c r="O1894">
        <f t="shared" si="29"/>
        <v>0.83038433777725318</v>
      </c>
    </row>
    <row r="1895" spans="1:15">
      <c r="A1895" t="s">
        <v>1905</v>
      </c>
      <c r="B1895">
        <v>4</v>
      </c>
      <c r="C1895">
        <v>0.14795</v>
      </c>
      <c r="D1895">
        <v>0.28227999999999998</v>
      </c>
      <c r="E1895">
        <v>0.97679899999999997</v>
      </c>
      <c r="F1895">
        <v>1894</v>
      </c>
      <c r="G1895">
        <v>2</v>
      </c>
      <c r="H1895">
        <v>-3.9529000000000002E-2</v>
      </c>
      <c r="I1895">
        <v>0.45916000000000001</v>
      </c>
      <c r="J1895">
        <v>0.59887999999999997</v>
      </c>
      <c r="K1895">
        <v>0.99999899999999997</v>
      </c>
      <c r="L1895">
        <v>3830</v>
      </c>
      <c r="M1895">
        <v>1</v>
      </c>
      <c r="N1895">
        <v>-3.9529000000000002E-2</v>
      </c>
      <c r="O1895">
        <f t="shared" si="29"/>
        <v>0.82988503050334816</v>
      </c>
    </row>
    <row r="1896" spans="1:15">
      <c r="A1896" t="s">
        <v>1906</v>
      </c>
      <c r="B1896">
        <v>4</v>
      </c>
      <c r="C1896">
        <v>0.14823</v>
      </c>
      <c r="D1896">
        <v>0.28258</v>
      </c>
      <c r="E1896">
        <v>0.97679899999999997</v>
      </c>
      <c r="F1896">
        <v>1895</v>
      </c>
      <c r="G1896">
        <v>2</v>
      </c>
      <c r="H1896">
        <v>-4.3845000000000002E-2</v>
      </c>
      <c r="I1896">
        <v>0.78017999999999998</v>
      </c>
      <c r="J1896">
        <v>0.78842000000000001</v>
      </c>
      <c r="K1896">
        <v>0.99999899999999997</v>
      </c>
      <c r="L1896">
        <v>5078</v>
      </c>
      <c r="M1896">
        <v>1</v>
      </c>
      <c r="N1896">
        <v>-4.3845000000000002E-2</v>
      </c>
      <c r="O1896">
        <f t="shared" si="29"/>
        <v>0.82906389139092074</v>
      </c>
    </row>
    <row r="1897" spans="1:15">
      <c r="A1897" t="s">
        <v>1907</v>
      </c>
      <c r="B1897">
        <v>5</v>
      </c>
      <c r="C1897">
        <v>0.14832000000000001</v>
      </c>
      <c r="D1897">
        <v>0.28266999999999998</v>
      </c>
      <c r="E1897">
        <v>0.97679899999999997</v>
      </c>
      <c r="F1897">
        <v>1896</v>
      </c>
      <c r="G1897">
        <v>3</v>
      </c>
      <c r="H1897">
        <v>-6.7715999999999998E-2</v>
      </c>
      <c r="I1897">
        <v>9.0838000000000002E-2</v>
      </c>
      <c r="J1897">
        <v>0.19641</v>
      </c>
      <c r="K1897">
        <v>0.99925900000000001</v>
      </c>
      <c r="L1897">
        <v>1284</v>
      </c>
      <c r="M1897">
        <v>1</v>
      </c>
      <c r="N1897">
        <v>-6.7715999999999998E-2</v>
      </c>
      <c r="O1897">
        <f t="shared" si="29"/>
        <v>0.8288002831995781</v>
      </c>
    </row>
    <row r="1898" spans="1:15">
      <c r="A1898" t="s">
        <v>1908</v>
      </c>
      <c r="B1898">
        <v>4</v>
      </c>
      <c r="C1898">
        <v>0.14845</v>
      </c>
      <c r="D1898">
        <v>0.28283000000000003</v>
      </c>
      <c r="E1898">
        <v>0.97679899999999997</v>
      </c>
      <c r="F1898">
        <v>1897</v>
      </c>
      <c r="G1898">
        <v>2</v>
      </c>
      <c r="H1898">
        <v>0.20873</v>
      </c>
      <c r="I1898">
        <v>1.544E-3</v>
      </c>
      <c r="J1898">
        <v>5.7330999999999997E-3</v>
      </c>
      <c r="K1898">
        <v>0.56531699999999996</v>
      </c>
      <c r="L1898">
        <v>65</v>
      </c>
      <c r="M1898">
        <v>2</v>
      </c>
      <c r="N1898">
        <v>0.20873</v>
      </c>
      <c r="O1898">
        <f t="shared" si="29"/>
        <v>0.82841979806793653</v>
      </c>
    </row>
    <row r="1899" spans="1:15">
      <c r="A1899" t="s">
        <v>1909</v>
      </c>
      <c r="B1899">
        <v>4</v>
      </c>
      <c r="C1899">
        <v>0.14859</v>
      </c>
      <c r="D1899">
        <v>0.28295999999999999</v>
      </c>
      <c r="E1899">
        <v>0.97679899999999997</v>
      </c>
      <c r="F1899">
        <v>1898</v>
      </c>
      <c r="G1899">
        <v>2</v>
      </c>
      <c r="H1899">
        <v>9.5161999999999997E-2</v>
      </c>
      <c r="I1899">
        <v>0.11483</v>
      </c>
      <c r="J1899">
        <v>0.23783000000000001</v>
      </c>
      <c r="K1899">
        <v>0.99999899999999997</v>
      </c>
      <c r="L1899">
        <v>1544</v>
      </c>
      <c r="M1899">
        <v>2</v>
      </c>
      <c r="N1899">
        <v>9.5161999999999997E-2</v>
      </c>
      <c r="O1899">
        <f t="shared" si="29"/>
        <v>0.8280104172978815</v>
      </c>
    </row>
    <row r="1900" spans="1:15">
      <c r="A1900" t="s">
        <v>1910</v>
      </c>
      <c r="B1900">
        <v>5</v>
      </c>
      <c r="C1900">
        <v>0.14890999999999999</v>
      </c>
      <c r="D1900">
        <v>0.28333000000000003</v>
      </c>
      <c r="E1900">
        <v>0.97679899999999997</v>
      </c>
      <c r="F1900">
        <v>1899</v>
      </c>
      <c r="G1900">
        <v>1</v>
      </c>
      <c r="H1900">
        <v>3.4944000000000003E-2</v>
      </c>
      <c r="I1900">
        <v>0.24152000000000001</v>
      </c>
      <c r="J1900">
        <v>0.38686999999999999</v>
      </c>
      <c r="K1900">
        <v>0.99999899999999997</v>
      </c>
      <c r="L1900">
        <v>2468</v>
      </c>
      <c r="M1900">
        <v>3</v>
      </c>
      <c r="N1900">
        <v>3.4944000000000003E-2</v>
      </c>
      <c r="O1900">
        <f t="shared" si="29"/>
        <v>0.82707613637145527</v>
      </c>
    </row>
    <row r="1901" spans="1:15">
      <c r="A1901" t="s">
        <v>1911</v>
      </c>
      <c r="B1901">
        <v>4</v>
      </c>
      <c r="C1901">
        <v>0.14899000000000001</v>
      </c>
      <c r="D1901">
        <v>0.28342000000000001</v>
      </c>
      <c r="E1901">
        <v>0.97679899999999997</v>
      </c>
      <c r="F1901">
        <v>1900</v>
      </c>
      <c r="G1901">
        <v>1</v>
      </c>
      <c r="H1901">
        <v>7.5457999999999997E-2</v>
      </c>
      <c r="I1901">
        <v>0.26605000000000001</v>
      </c>
      <c r="J1901">
        <v>0.41160999999999998</v>
      </c>
      <c r="K1901">
        <v>0.99999899999999997</v>
      </c>
      <c r="L1901">
        <v>2623</v>
      </c>
      <c r="M1901">
        <v>2</v>
      </c>
      <c r="N1901">
        <v>7.5457999999999997E-2</v>
      </c>
      <c r="O1901">
        <f t="shared" si="29"/>
        <v>0.82684287984653104</v>
      </c>
    </row>
    <row r="1902" spans="1:15">
      <c r="A1902" t="s">
        <v>1912</v>
      </c>
      <c r="B1902">
        <v>4</v>
      </c>
      <c r="C1902">
        <v>0.14899000000000001</v>
      </c>
      <c r="D1902">
        <v>0.28342000000000001</v>
      </c>
      <c r="E1902">
        <v>0.97679899999999997</v>
      </c>
      <c r="F1902">
        <v>1901</v>
      </c>
      <c r="G1902">
        <v>2</v>
      </c>
      <c r="H1902">
        <v>-1.2796E-2</v>
      </c>
      <c r="I1902">
        <v>0.39939000000000002</v>
      </c>
      <c r="J1902">
        <v>0.54242000000000001</v>
      </c>
      <c r="K1902">
        <v>0.99999899999999997</v>
      </c>
      <c r="L1902">
        <v>3479</v>
      </c>
      <c r="M1902">
        <v>2</v>
      </c>
      <c r="N1902">
        <v>-1.2796E-2</v>
      </c>
      <c r="O1902">
        <f t="shared" si="29"/>
        <v>0.82684287984653104</v>
      </c>
    </row>
    <row r="1903" spans="1:15">
      <c r="A1903" t="s">
        <v>1913</v>
      </c>
      <c r="B1903">
        <v>4</v>
      </c>
      <c r="C1903">
        <v>0.14904999999999999</v>
      </c>
      <c r="D1903">
        <v>0.28349999999999997</v>
      </c>
      <c r="E1903">
        <v>0.97679899999999997</v>
      </c>
      <c r="F1903">
        <v>1902</v>
      </c>
      <c r="G1903">
        <v>2</v>
      </c>
      <c r="H1903">
        <v>-6.3549999999999995E-2</v>
      </c>
      <c r="I1903">
        <v>0.85060000000000002</v>
      </c>
      <c r="J1903">
        <v>0.85167000000000004</v>
      </c>
      <c r="K1903">
        <v>0.99999899999999997</v>
      </c>
      <c r="L1903">
        <v>5501</v>
      </c>
      <c r="M1903">
        <v>0</v>
      </c>
      <c r="N1903">
        <v>-6.3549999999999995E-2</v>
      </c>
      <c r="O1903">
        <f t="shared" si="29"/>
        <v>0.8266680196313505</v>
      </c>
    </row>
    <row r="1904" spans="1:15">
      <c r="A1904" t="s">
        <v>1914</v>
      </c>
      <c r="B1904">
        <v>5</v>
      </c>
      <c r="C1904">
        <v>0.14918000000000001</v>
      </c>
      <c r="D1904">
        <v>0.28364</v>
      </c>
      <c r="E1904">
        <v>0.97679899999999997</v>
      </c>
      <c r="F1904">
        <v>1903</v>
      </c>
      <c r="G1904">
        <v>3</v>
      </c>
      <c r="H1904">
        <v>-6.8917999999999993E-2</v>
      </c>
      <c r="I1904">
        <v>0.65780000000000005</v>
      </c>
      <c r="J1904">
        <v>0.70565</v>
      </c>
      <c r="K1904">
        <v>0.99999899999999997</v>
      </c>
      <c r="L1904">
        <v>4526</v>
      </c>
      <c r="M1904">
        <v>1</v>
      </c>
      <c r="N1904">
        <v>-6.8917999999999993E-2</v>
      </c>
      <c r="O1904">
        <f t="shared" si="29"/>
        <v>0.82628939718408911</v>
      </c>
    </row>
    <row r="1905" spans="1:15">
      <c r="A1905" t="s">
        <v>1915</v>
      </c>
      <c r="B1905">
        <v>4</v>
      </c>
      <c r="C1905">
        <v>0.14939</v>
      </c>
      <c r="D1905">
        <v>0.28387000000000001</v>
      </c>
      <c r="E1905">
        <v>0.97679899999999997</v>
      </c>
      <c r="F1905">
        <v>1904</v>
      </c>
      <c r="G1905">
        <v>1</v>
      </c>
      <c r="H1905">
        <v>-7.9623999999999997E-3</v>
      </c>
      <c r="I1905">
        <v>0.16166</v>
      </c>
      <c r="J1905">
        <v>0.30087000000000003</v>
      </c>
      <c r="K1905">
        <v>0.99999899999999997</v>
      </c>
      <c r="L1905">
        <v>1919</v>
      </c>
      <c r="M1905">
        <v>1</v>
      </c>
      <c r="N1905">
        <v>-7.9623999999999997E-3</v>
      </c>
      <c r="O1905">
        <f t="shared" si="29"/>
        <v>0.82567847273595962</v>
      </c>
    </row>
    <row r="1906" spans="1:15">
      <c r="A1906" t="s">
        <v>1916</v>
      </c>
      <c r="B1906">
        <v>4</v>
      </c>
      <c r="C1906">
        <v>0.14953</v>
      </c>
      <c r="D1906">
        <v>0.28400999999999998</v>
      </c>
      <c r="E1906">
        <v>0.97679899999999997</v>
      </c>
      <c r="F1906">
        <v>1905</v>
      </c>
      <c r="G1906">
        <v>2</v>
      </c>
      <c r="H1906">
        <v>5.2137999999999997E-2</v>
      </c>
      <c r="I1906">
        <v>5.7371999999999999E-2</v>
      </c>
      <c r="J1906">
        <v>0.13628000000000001</v>
      </c>
      <c r="K1906">
        <v>0.98042099999999999</v>
      </c>
      <c r="L1906">
        <v>911</v>
      </c>
      <c r="M1906">
        <v>2</v>
      </c>
      <c r="N1906">
        <v>5.2137999999999997E-2</v>
      </c>
      <c r="O1906">
        <f t="shared" si="29"/>
        <v>0.82527166668810648</v>
      </c>
    </row>
    <row r="1907" spans="1:15">
      <c r="A1907" t="s">
        <v>1917</v>
      </c>
      <c r="B1907">
        <v>3</v>
      </c>
      <c r="C1907">
        <v>0.14992</v>
      </c>
      <c r="D1907">
        <v>0.28445999999999999</v>
      </c>
      <c r="E1907">
        <v>0.97679899999999997</v>
      </c>
      <c r="F1907">
        <v>1906</v>
      </c>
      <c r="G1907">
        <v>1</v>
      </c>
      <c r="H1907">
        <v>5.8673999999999997E-2</v>
      </c>
      <c r="I1907">
        <v>0.78988000000000003</v>
      </c>
      <c r="J1907">
        <v>0.79642999999999997</v>
      </c>
      <c r="K1907">
        <v>0.99999899999999997</v>
      </c>
      <c r="L1907">
        <v>5122</v>
      </c>
      <c r="M1907">
        <v>0</v>
      </c>
      <c r="N1907">
        <v>5.8673999999999997E-2</v>
      </c>
      <c r="O1907">
        <f t="shared" si="29"/>
        <v>0.82414042645629693</v>
      </c>
    </row>
    <row r="1908" spans="1:15">
      <c r="A1908" t="s">
        <v>1918</v>
      </c>
      <c r="B1908">
        <v>4</v>
      </c>
      <c r="C1908">
        <v>0.14998</v>
      </c>
      <c r="D1908">
        <v>0.28453000000000001</v>
      </c>
      <c r="E1908">
        <v>0.97679899999999997</v>
      </c>
      <c r="F1908">
        <v>1907</v>
      </c>
      <c r="G1908">
        <v>2</v>
      </c>
      <c r="H1908">
        <v>-6.2309999999999997E-2</v>
      </c>
      <c r="I1908">
        <v>0.86714000000000002</v>
      </c>
      <c r="J1908">
        <v>0.86800999999999995</v>
      </c>
      <c r="K1908">
        <v>0.99999899999999997</v>
      </c>
      <c r="L1908">
        <v>5603</v>
      </c>
      <c r="M1908">
        <v>0</v>
      </c>
      <c r="N1908">
        <v>-6.2309999999999997E-2</v>
      </c>
      <c r="O1908">
        <f t="shared" si="29"/>
        <v>0.82396665073597775</v>
      </c>
    </row>
    <row r="1909" spans="1:15">
      <c r="A1909" t="s">
        <v>1919</v>
      </c>
      <c r="B1909">
        <v>4</v>
      </c>
      <c r="C1909">
        <v>0.15032999999999999</v>
      </c>
      <c r="D1909">
        <v>0.28488000000000002</v>
      </c>
      <c r="E1909">
        <v>0.97679899999999997</v>
      </c>
      <c r="F1909">
        <v>1908</v>
      </c>
      <c r="G1909">
        <v>1</v>
      </c>
      <c r="H1909">
        <v>5.3359999999999996E-3</v>
      </c>
      <c r="I1909">
        <v>0.47642000000000001</v>
      </c>
      <c r="J1909">
        <v>0.60755999999999999</v>
      </c>
      <c r="K1909">
        <v>0.99999899999999997</v>
      </c>
      <c r="L1909">
        <v>3891</v>
      </c>
      <c r="M1909">
        <v>1</v>
      </c>
      <c r="N1909">
        <v>5.3359999999999996E-3</v>
      </c>
      <c r="O1909">
        <f t="shared" si="29"/>
        <v>0.82295434253786093</v>
      </c>
    </row>
    <row r="1910" spans="1:15">
      <c r="A1910" t="s">
        <v>1920</v>
      </c>
      <c r="B1910">
        <v>4</v>
      </c>
      <c r="C1910">
        <v>0.15060000000000001</v>
      </c>
      <c r="D1910">
        <v>0.28520000000000001</v>
      </c>
      <c r="E1910">
        <v>0.97679899999999997</v>
      </c>
      <c r="F1910">
        <v>1909</v>
      </c>
      <c r="G1910">
        <v>2</v>
      </c>
      <c r="H1910">
        <v>-0.17391000000000001</v>
      </c>
      <c r="I1910">
        <v>0.42943999999999999</v>
      </c>
      <c r="J1910">
        <v>0.57216</v>
      </c>
      <c r="K1910">
        <v>0.99999899999999997</v>
      </c>
      <c r="L1910">
        <v>3653</v>
      </c>
      <c r="M1910">
        <v>1</v>
      </c>
      <c r="N1910">
        <v>-0.17391000000000001</v>
      </c>
      <c r="O1910">
        <f t="shared" si="29"/>
        <v>0.82217502813531818</v>
      </c>
    </row>
    <row r="1911" spans="1:15">
      <c r="A1911" t="s">
        <v>1921</v>
      </c>
      <c r="B1911">
        <v>4</v>
      </c>
      <c r="C1911">
        <v>0.15096999999999999</v>
      </c>
      <c r="D1911">
        <v>0.28559000000000001</v>
      </c>
      <c r="E1911">
        <v>0.97679899999999997</v>
      </c>
      <c r="F1911">
        <v>1910</v>
      </c>
      <c r="G1911">
        <v>2</v>
      </c>
      <c r="H1911">
        <v>-5.3015E-2</v>
      </c>
      <c r="I1911">
        <v>0.79240999999999995</v>
      </c>
      <c r="J1911">
        <v>0.79849999999999999</v>
      </c>
      <c r="K1911">
        <v>0.99999899999999997</v>
      </c>
      <c r="L1911">
        <v>5140</v>
      </c>
      <c r="M1911">
        <v>1</v>
      </c>
      <c r="N1911">
        <v>-5.3015E-2</v>
      </c>
      <c r="O1911">
        <f t="shared" si="29"/>
        <v>0.821109344951093</v>
      </c>
    </row>
    <row r="1912" spans="1:15">
      <c r="A1912" t="s">
        <v>1922</v>
      </c>
      <c r="B1912">
        <v>4</v>
      </c>
      <c r="C1912">
        <v>0.151</v>
      </c>
      <c r="D1912">
        <v>0.28561999999999999</v>
      </c>
      <c r="E1912">
        <v>0.97679899999999997</v>
      </c>
      <c r="F1912">
        <v>1911</v>
      </c>
      <c r="G1912">
        <v>2</v>
      </c>
      <c r="H1912">
        <v>-2.4653000000000001E-2</v>
      </c>
      <c r="I1912">
        <v>0.32777000000000001</v>
      </c>
      <c r="J1912">
        <v>0.47214</v>
      </c>
      <c r="K1912">
        <v>0.99999899999999997</v>
      </c>
      <c r="L1912">
        <v>3031</v>
      </c>
      <c r="M1912">
        <v>1</v>
      </c>
      <c r="N1912">
        <v>-2.4653000000000001E-2</v>
      </c>
      <c r="O1912">
        <f t="shared" si="29"/>
        <v>0.82102305270683062</v>
      </c>
    </row>
    <row r="1913" spans="1:15">
      <c r="A1913" t="s">
        <v>1923</v>
      </c>
      <c r="B1913">
        <v>4</v>
      </c>
      <c r="C1913">
        <v>0.15112999999999999</v>
      </c>
      <c r="D1913">
        <v>0.28577999999999998</v>
      </c>
      <c r="E1913">
        <v>0.97679899999999997</v>
      </c>
      <c r="F1913">
        <v>1912</v>
      </c>
      <c r="G1913">
        <v>1</v>
      </c>
      <c r="H1913">
        <v>4.5490999999999997E-2</v>
      </c>
      <c r="I1913">
        <v>0.23598</v>
      </c>
      <c r="J1913">
        <v>0.38067000000000001</v>
      </c>
      <c r="K1913">
        <v>0.99999899999999997</v>
      </c>
      <c r="L1913">
        <v>2434</v>
      </c>
      <c r="M1913">
        <v>2</v>
      </c>
      <c r="N1913">
        <v>4.5490999999999997E-2</v>
      </c>
      <c r="O1913">
        <f t="shared" si="29"/>
        <v>0.82064931765151239</v>
      </c>
    </row>
    <row r="1914" spans="1:15">
      <c r="A1914" t="s">
        <v>1924</v>
      </c>
      <c r="B1914">
        <v>1</v>
      </c>
      <c r="C1914">
        <v>0.15114</v>
      </c>
      <c r="D1914">
        <v>0.28578999999999999</v>
      </c>
      <c r="E1914">
        <v>0.97679899999999997</v>
      </c>
      <c r="F1914">
        <v>1913</v>
      </c>
      <c r="G1914">
        <v>1</v>
      </c>
      <c r="H1914">
        <v>-0.15001</v>
      </c>
      <c r="I1914">
        <v>0.84885999999999995</v>
      </c>
      <c r="J1914">
        <v>0.84994999999999998</v>
      </c>
      <c r="K1914">
        <v>0.99999899999999997</v>
      </c>
      <c r="L1914">
        <v>5493</v>
      </c>
      <c r="M1914">
        <v>0</v>
      </c>
      <c r="N1914">
        <v>-0.15001</v>
      </c>
      <c r="O1914">
        <f t="shared" si="29"/>
        <v>0.82062058211824329</v>
      </c>
    </row>
    <row r="1915" spans="1:15">
      <c r="A1915" t="s">
        <v>1925</v>
      </c>
      <c r="B1915">
        <v>4</v>
      </c>
      <c r="C1915">
        <v>0.15126999999999999</v>
      </c>
      <c r="D1915">
        <v>0.28594000000000003</v>
      </c>
      <c r="E1915">
        <v>0.97679899999999997</v>
      </c>
      <c r="F1915">
        <v>1914</v>
      </c>
      <c r="G1915">
        <v>2</v>
      </c>
      <c r="H1915">
        <v>-6.7408999999999997E-2</v>
      </c>
      <c r="I1915">
        <v>0.94840000000000002</v>
      </c>
      <c r="J1915">
        <v>0.94896999999999998</v>
      </c>
      <c r="K1915">
        <v>0.99999899999999997</v>
      </c>
      <c r="L1915">
        <v>6170</v>
      </c>
      <c r="M1915">
        <v>0</v>
      </c>
      <c r="N1915">
        <v>-6.7408999999999997E-2</v>
      </c>
      <c r="O1915">
        <f t="shared" si="29"/>
        <v>0.82024719310250183</v>
      </c>
    </row>
    <row r="1916" spans="1:15">
      <c r="A1916" t="s">
        <v>1926</v>
      </c>
      <c r="B1916">
        <v>4</v>
      </c>
      <c r="C1916">
        <v>0.15153</v>
      </c>
      <c r="D1916">
        <v>0.28626000000000001</v>
      </c>
      <c r="E1916">
        <v>0.97679899999999997</v>
      </c>
      <c r="F1916">
        <v>1915</v>
      </c>
      <c r="G1916">
        <v>2</v>
      </c>
      <c r="H1916">
        <v>-4.0391999999999997E-2</v>
      </c>
      <c r="I1916">
        <v>0.88502000000000003</v>
      </c>
      <c r="J1916">
        <v>0.88549</v>
      </c>
      <c r="K1916">
        <v>0.99999899999999997</v>
      </c>
      <c r="L1916">
        <v>5727</v>
      </c>
      <c r="M1916">
        <v>0</v>
      </c>
      <c r="N1916">
        <v>-4.0391999999999997E-2</v>
      </c>
      <c r="O1916">
        <f t="shared" si="29"/>
        <v>0.81950137676798807</v>
      </c>
    </row>
    <row r="1917" spans="1:15">
      <c r="A1917" t="s">
        <v>1927</v>
      </c>
      <c r="B1917">
        <v>4</v>
      </c>
      <c r="C1917">
        <v>0.15167</v>
      </c>
      <c r="D1917">
        <v>0.28643000000000002</v>
      </c>
      <c r="E1917">
        <v>0.97679899999999997</v>
      </c>
      <c r="F1917">
        <v>1916</v>
      </c>
      <c r="G1917">
        <v>1</v>
      </c>
      <c r="H1917">
        <v>1.9993E-2</v>
      </c>
      <c r="I1917">
        <v>0.23647000000000001</v>
      </c>
      <c r="J1917">
        <v>0.38125999999999999</v>
      </c>
      <c r="K1917">
        <v>0.99999899999999997</v>
      </c>
      <c r="L1917">
        <v>2437</v>
      </c>
      <c r="M1917">
        <v>2</v>
      </c>
      <c r="N1917">
        <v>1.9993E-2</v>
      </c>
      <c r="O1917">
        <f t="shared" si="29"/>
        <v>0.81910031323376964</v>
      </c>
    </row>
    <row r="1918" spans="1:15">
      <c r="A1918" t="s">
        <v>1928</v>
      </c>
      <c r="B1918">
        <v>5</v>
      </c>
      <c r="C1918">
        <v>0.15174000000000001</v>
      </c>
      <c r="D1918">
        <v>0.28649999999999998</v>
      </c>
      <c r="E1918">
        <v>0.97679899999999997</v>
      </c>
      <c r="F1918">
        <v>1917</v>
      </c>
      <c r="G1918">
        <v>2</v>
      </c>
      <c r="H1918">
        <v>-1.2134000000000001E-2</v>
      </c>
      <c r="I1918">
        <v>0.33522000000000002</v>
      </c>
      <c r="J1918">
        <v>0.47943999999999998</v>
      </c>
      <c r="K1918">
        <v>0.99999899999999997</v>
      </c>
      <c r="L1918">
        <v>3074</v>
      </c>
      <c r="M1918">
        <v>2</v>
      </c>
      <c r="N1918">
        <v>-1.2134000000000001E-2</v>
      </c>
      <c r="O1918">
        <f t="shared" si="29"/>
        <v>0.81889992027195158</v>
      </c>
    </row>
    <row r="1919" spans="1:15">
      <c r="A1919" t="s">
        <v>1929</v>
      </c>
      <c r="B1919">
        <v>4</v>
      </c>
      <c r="C1919">
        <v>0.15179999999999999</v>
      </c>
      <c r="D1919">
        <v>0.28655000000000003</v>
      </c>
      <c r="E1919">
        <v>0.97679899999999997</v>
      </c>
      <c r="F1919">
        <v>1918</v>
      </c>
      <c r="G1919">
        <v>2</v>
      </c>
      <c r="H1919">
        <v>-8.7736999999999996E-2</v>
      </c>
      <c r="I1919">
        <v>0.57682</v>
      </c>
      <c r="J1919">
        <v>0.66108999999999996</v>
      </c>
      <c r="K1919">
        <v>0.99999899999999997</v>
      </c>
      <c r="L1919">
        <v>4258</v>
      </c>
      <c r="M1919">
        <v>1</v>
      </c>
      <c r="N1919">
        <v>-8.7736999999999996E-2</v>
      </c>
      <c r="O1919">
        <f t="shared" si="29"/>
        <v>0.8187282284405385</v>
      </c>
    </row>
    <row r="1920" spans="1:15">
      <c r="A1920" t="s">
        <v>1930</v>
      </c>
      <c r="B1920">
        <v>4</v>
      </c>
      <c r="C1920">
        <v>0.15193999999999999</v>
      </c>
      <c r="D1920">
        <v>0.28670000000000001</v>
      </c>
      <c r="E1920">
        <v>0.97679899999999997</v>
      </c>
      <c r="F1920">
        <v>1919</v>
      </c>
      <c r="G1920">
        <v>2</v>
      </c>
      <c r="H1920">
        <v>-4.3790000000000003E-2</v>
      </c>
      <c r="I1920">
        <v>0.44356000000000001</v>
      </c>
      <c r="J1920">
        <v>0.58620000000000005</v>
      </c>
      <c r="K1920">
        <v>0.99999899999999997</v>
      </c>
      <c r="L1920">
        <v>3757</v>
      </c>
      <c r="M1920">
        <v>2</v>
      </c>
      <c r="N1920">
        <v>-4.3790000000000003E-2</v>
      </c>
      <c r="O1920">
        <f t="shared" si="29"/>
        <v>0.81832787793173389</v>
      </c>
    </row>
    <row r="1921" spans="1:15">
      <c r="A1921" t="s">
        <v>1931</v>
      </c>
      <c r="B1921">
        <v>4</v>
      </c>
      <c r="C1921">
        <v>0.15218000000000001</v>
      </c>
      <c r="D1921">
        <v>0.28698000000000001</v>
      </c>
      <c r="E1921">
        <v>0.97679899999999997</v>
      </c>
      <c r="F1921">
        <v>1920</v>
      </c>
      <c r="G1921">
        <v>2</v>
      </c>
      <c r="H1921">
        <v>-0.10996</v>
      </c>
      <c r="I1921">
        <v>0.94910000000000005</v>
      </c>
      <c r="J1921">
        <v>0.94964999999999999</v>
      </c>
      <c r="K1921">
        <v>0.99999899999999997</v>
      </c>
      <c r="L1921">
        <v>6175</v>
      </c>
      <c r="M1921">
        <v>0</v>
      </c>
      <c r="N1921">
        <v>-0.10996</v>
      </c>
      <c r="O1921">
        <f t="shared" si="29"/>
        <v>0.8176424202354674</v>
      </c>
    </row>
    <row r="1922" spans="1:15">
      <c r="A1922" t="s">
        <v>1932</v>
      </c>
      <c r="B1922">
        <v>4</v>
      </c>
      <c r="C1922">
        <v>0.15223</v>
      </c>
      <c r="D1922">
        <v>0.28703000000000001</v>
      </c>
      <c r="E1922">
        <v>0.97679899999999997</v>
      </c>
      <c r="F1922">
        <v>1921</v>
      </c>
      <c r="G1922">
        <v>2</v>
      </c>
      <c r="H1922">
        <v>-7.8570000000000001E-2</v>
      </c>
      <c r="I1922">
        <v>0.56218000000000001</v>
      </c>
      <c r="J1922">
        <v>0.65286999999999995</v>
      </c>
      <c r="K1922">
        <v>0.99999899999999997</v>
      </c>
      <c r="L1922">
        <v>4207</v>
      </c>
      <c r="M1922">
        <v>1</v>
      </c>
      <c r="N1922">
        <v>-7.8570000000000001E-2</v>
      </c>
      <c r="O1922">
        <f t="shared" si="29"/>
        <v>0.8174997526208001</v>
      </c>
    </row>
    <row r="1923" spans="1:15">
      <c r="A1923" t="s">
        <v>1933</v>
      </c>
      <c r="B1923">
        <v>4</v>
      </c>
      <c r="C1923">
        <v>0.15229000000000001</v>
      </c>
      <c r="D1923">
        <v>0.28710000000000002</v>
      </c>
      <c r="E1923">
        <v>0.97679899999999997</v>
      </c>
      <c r="F1923">
        <v>1922</v>
      </c>
      <c r="G1923">
        <v>2</v>
      </c>
      <c r="H1923">
        <v>-4.9541000000000002E-2</v>
      </c>
      <c r="I1923">
        <v>0.27872000000000002</v>
      </c>
      <c r="J1923">
        <v>0.42410999999999999</v>
      </c>
      <c r="K1923">
        <v>0.99999899999999997</v>
      </c>
      <c r="L1923">
        <v>2700</v>
      </c>
      <c r="M1923">
        <v>1</v>
      </c>
      <c r="N1923">
        <v>-4.9541000000000002E-2</v>
      </c>
      <c r="O1923">
        <f t="shared" ref="O1923:O1986" si="30">-LOG10(C1923)</f>
        <v>0.81732861332452134</v>
      </c>
    </row>
    <row r="1924" spans="1:15">
      <c r="A1924" t="s">
        <v>1934</v>
      </c>
      <c r="B1924">
        <v>4</v>
      </c>
      <c r="C1924">
        <v>0.15234</v>
      </c>
      <c r="D1924">
        <v>0.28715000000000002</v>
      </c>
      <c r="E1924">
        <v>0.97679899999999997</v>
      </c>
      <c r="F1924">
        <v>1923</v>
      </c>
      <c r="G1924">
        <v>2</v>
      </c>
      <c r="H1924">
        <v>-6.5945000000000004E-2</v>
      </c>
      <c r="I1924">
        <v>0.94072999999999996</v>
      </c>
      <c r="J1924">
        <v>0.94128000000000001</v>
      </c>
      <c r="K1924">
        <v>0.99999899999999997</v>
      </c>
      <c r="L1924">
        <v>6120</v>
      </c>
      <c r="M1924">
        <v>0</v>
      </c>
      <c r="N1924">
        <v>-6.5945000000000004E-2</v>
      </c>
      <c r="O1924">
        <f t="shared" si="30"/>
        <v>0.81718604874263412</v>
      </c>
    </row>
    <row r="1925" spans="1:15">
      <c r="A1925" t="s">
        <v>1935</v>
      </c>
      <c r="B1925">
        <v>5</v>
      </c>
      <c r="C1925">
        <v>0.15256</v>
      </c>
      <c r="D1925">
        <v>0.28738000000000002</v>
      </c>
      <c r="E1925">
        <v>0.97679899999999997</v>
      </c>
      <c r="F1925">
        <v>1924</v>
      </c>
      <c r="G1925">
        <v>3</v>
      </c>
      <c r="H1925">
        <v>-8.6974999999999997E-2</v>
      </c>
      <c r="I1925">
        <v>0.98546</v>
      </c>
      <c r="J1925">
        <v>0.98558000000000001</v>
      </c>
      <c r="K1925">
        <v>0.99999899999999997</v>
      </c>
      <c r="L1925">
        <v>6444</v>
      </c>
      <c r="M1925">
        <v>0</v>
      </c>
      <c r="N1925">
        <v>-8.6974999999999997E-2</v>
      </c>
      <c r="O1925">
        <f t="shared" si="30"/>
        <v>0.81655931996205078</v>
      </c>
    </row>
    <row r="1926" spans="1:15">
      <c r="A1926" t="s">
        <v>1936</v>
      </c>
      <c r="B1926">
        <v>4</v>
      </c>
      <c r="C1926">
        <v>0.15257000000000001</v>
      </c>
      <c r="D1926">
        <v>0.28738000000000002</v>
      </c>
      <c r="E1926">
        <v>0.97679899999999997</v>
      </c>
      <c r="F1926">
        <v>1925</v>
      </c>
      <c r="G1926">
        <v>2</v>
      </c>
      <c r="H1926">
        <v>-2.8243999999999998E-2</v>
      </c>
      <c r="I1926">
        <v>0.1162</v>
      </c>
      <c r="J1926">
        <v>0.24004</v>
      </c>
      <c r="K1926">
        <v>0.99999899999999997</v>
      </c>
      <c r="L1926">
        <v>1562</v>
      </c>
      <c r="M1926">
        <v>2</v>
      </c>
      <c r="N1926">
        <v>-2.8243999999999998E-2</v>
      </c>
      <c r="O1926">
        <f t="shared" si="30"/>
        <v>0.81653085376849011</v>
      </c>
    </row>
    <row r="1927" spans="1:15">
      <c r="A1927" t="s">
        <v>1937</v>
      </c>
      <c r="B1927">
        <v>4</v>
      </c>
      <c r="C1927">
        <v>0.15260000000000001</v>
      </c>
      <c r="D1927">
        <v>0.28741</v>
      </c>
      <c r="E1927">
        <v>0.97679899999999997</v>
      </c>
      <c r="F1927">
        <v>1926</v>
      </c>
      <c r="G1927">
        <v>1</v>
      </c>
      <c r="H1927">
        <v>-3.8383E-2</v>
      </c>
      <c r="I1927">
        <v>0.77944999999999998</v>
      </c>
      <c r="J1927">
        <v>0.78779999999999994</v>
      </c>
      <c r="K1927">
        <v>0.99999899999999997</v>
      </c>
      <c r="L1927">
        <v>5070</v>
      </c>
      <c r="M1927">
        <v>1</v>
      </c>
      <c r="N1927">
        <v>-3.8383E-2</v>
      </c>
      <c r="O1927">
        <f t="shared" si="30"/>
        <v>0.81644546638113835</v>
      </c>
    </row>
    <row r="1928" spans="1:15">
      <c r="A1928" t="s">
        <v>1938</v>
      </c>
      <c r="B1928">
        <v>4</v>
      </c>
      <c r="C1928">
        <v>0.15279000000000001</v>
      </c>
      <c r="D1928">
        <v>0.28759000000000001</v>
      </c>
      <c r="E1928">
        <v>0.97679899999999997</v>
      </c>
      <c r="F1928">
        <v>1927</v>
      </c>
      <c r="G1928">
        <v>2</v>
      </c>
      <c r="H1928">
        <v>-3.8809000000000003E-2</v>
      </c>
      <c r="I1928">
        <v>0.38601999999999997</v>
      </c>
      <c r="J1928">
        <v>0.52925</v>
      </c>
      <c r="K1928">
        <v>0.99999899999999997</v>
      </c>
      <c r="L1928">
        <v>3397</v>
      </c>
      <c r="M1928">
        <v>1</v>
      </c>
      <c r="N1928">
        <v>-3.8809000000000003E-2</v>
      </c>
      <c r="O1928">
        <f t="shared" si="30"/>
        <v>0.81590506910415939</v>
      </c>
    </row>
    <row r="1929" spans="1:15">
      <c r="A1929" t="s">
        <v>1939</v>
      </c>
      <c r="B1929">
        <v>4</v>
      </c>
      <c r="C1929">
        <v>0.15326999999999999</v>
      </c>
      <c r="D1929">
        <v>0.28811999999999999</v>
      </c>
      <c r="E1929">
        <v>0.97679899999999997</v>
      </c>
      <c r="F1929">
        <v>1928</v>
      </c>
      <c r="G1929">
        <v>2</v>
      </c>
      <c r="H1929">
        <v>-4.5810999999999998E-2</v>
      </c>
      <c r="I1929">
        <v>0.25406000000000001</v>
      </c>
      <c r="J1929">
        <v>0.39978999999999998</v>
      </c>
      <c r="K1929">
        <v>0.99999899999999997</v>
      </c>
      <c r="L1929">
        <v>2549</v>
      </c>
      <c r="M1929">
        <v>2</v>
      </c>
      <c r="N1929">
        <v>-4.5810999999999998E-2</v>
      </c>
      <c r="O1929">
        <f t="shared" si="30"/>
        <v>0.81454284259807408</v>
      </c>
    </row>
    <row r="1930" spans="1:15">
      <c r="A1930" t="s">
        <v>1940</v>
      </c>
      <c r="B1930">
        <v>4</v>
      </c>
      <c r="C1930">
        <v>0.15328</v>
      </c>
      <c r="D1930">
        <v>0.28811999999999999</v>
      </c>
      <c r="E1930">
        <v>0.97679899999999997</v>
      </c>
      <c r="F1930">
        <v>1929</v>
      </c>
      <c r="G1930">
        <v>2</v>
      </c>
      <c r="H1930">
        <v>-2.9798999999999999E-2</v>
      </c>
      <c r="I1930">
        <v>0.21762999999999999</v>
      </c>
      <c r="J1930">
        <v>0.36109000000000002</v>
      </c>
      <c r="K1930">
        <v>0.99999899999999997</v>
      </c>
      <c r="L1930">
        <v>2315</v>
      </c>
      <c r="M1930">
        <v>2</v>
      </c>
      <c r="N1930">
        <v>-2.9798999999999999E-2</v>
      </c>
      <c r="O1930">
        <f t="shared" si="30"/>
        <v>0.81451450826553085</v>
      </c>
    </row>
    <row r="1931" spans="1:15">
      <c r="A1931" t="s">
        <v>1941</v>
      </c>
      <c r="B1931">
        <v>4</v>
      </c>
      <c r="C1931">
        <v>0.15334</v>
      </c>
      <c r="D1931">
        <v>0.28815000000000002</v>
      </c>
      <c r="E1931">
        <v>0.97679899999999997</v>
      </c>
      <c r="F1931">
        <v>1930</v>
      </c>
      <c r="G1931">
        <v>2</v>
      </c>
      <c r="H1931">
        <v>-9.6714999999999995E-2</v>
      </c>
      <c r="I1931">
        <v>0.81599999999999995</v>
      </c>
      <c r="J1931">
        <v>0.81899999999999995</v>
      </c>
      <c r="K1931">
        <v>0.99999899999999997</v>
      </c>
      <c r="L1931">
        <v>5288</v>
      </c>
      <c r="M1931">
        <v>1</v>
      </c>
      <c r="N1931">
        <v>-9.6714999999999995E-2</v>
      </c>
      <c r="O1931">
        <f t="shared" si="30"/>
        <v>0.81434454107978438</v>
      </c>
    </row>
    <row r="1932" spans="1:15">
      <c r="A1932" t="s">
        <v>1942</v>
      </c>
      <c r="B1932">
        <v>4</v>
      </c>
      <c r="C1932">
        <v>0.15339</v>
      </c>
      <c r="D1932">
        <v>0.28821999999999998</v>
      </c>
      <c r="E1932">
        <v>0.97679899999999997</v>
      </c>
      <c r="F1932">
        <v>1931</v>
      </c>
      <c r="G1932">
        <v>2</v>
      </c>
      <c r="H1932">
        <v>-6.6783999999999996E-2</v>
      </c>
      <c r="I1932">
        <v>0.8589</v>
      </c>
      <c r="J1932">
        <v>0.85992000000000002</v>
      </c>
      <c r="K1932">
        <v>0.99999899999999997</v>
      </c>
      <c r="L1932">
        <v>5547</v>
      </c>
      <c r="M1932">
        <v>0</v>
      </c>
      <c r="N1932">
        <v>-6.6783999999999996E-2</v>
      </c>
      <c r="O1932">
        <f t="shared" si="30"/>
        <v>0.8142029525538006</v>
      </c>
    </row>
    <row r="1933" spans="1:15">
      <c r="A1933" t="s">
        <v>1943</v>
      </c>
      <c r="B1933">
        <v>5</v>
      </c>
      <c r="C1933">
        <v>0.15347</v>
      </c>
      <c r="D1933">
        <v>0.28832999999999998</v>
      </c>
      <c r="E1933">
        <v>0.97679899999999997</v>
      </c>
      <c r="F1933">
        <v>1932</v>
      </c>
      <c r="G1933">
        <v>2</v>
      </c>
      <c r="H1933">
        <v>-7.6338000000000003E-2</v>
      </c>
      <c r="I1933">
        <v>0.13197999999999999</v>
      </c>
      <c r="J1933">
        <v>0.26666000000000001</v>
      </c>
      <c r="K1933">
        <v>0.99999899999999997</v>
      </c>
      <c r="L1933">
        <v>1720</v>
      </c>
      <c r="M1933">
        <v>1</v>
      </c>
      <c r="N1933">
        <v>-7.6338000000000003E-2</v>
      </c>
      <c r="O1933">
        <f t="shared" si="30"/>
        <v>0.81397650688255374</v>
      </c>
    </row>
    <row r="1934" spans="1:15">
      <c r="A1934" t="s">
        <v>1944</v>
      </c>
      <c r="B1934">
        <v>4</v>
      </c>
      <c r="C1934">
        <v>0.15354000000000001</v>
      </c>
      <c r="D1934">
        <v>0.28838999999999998</v>
      </c>
      <c r="E1934">
        <v>0.97679899999999997</v>
      </c>
      <c r="F1934">
        <v>1933</v>
      </c>
      <c r="G1934">
        <v>2</v>
      </c>
      <c r="H1934">
        <v>-2.2929000000000001E-2</v>
      </c>
      <c r="I1934">
        <v>0.66776999999999997</v>
      </c>
      <c r="J1934">
        <v>0.71143000000000001</v>
      </c>
      <c r="K1934">
        <v>0.99999899999999997</v>
      </c>
      <c r="L1934">
        <v>4570</v>
      </c>
      <c r="M1934">
        <v>1</v>
      </c>
      <c r="N1934">
        <v>-2.2929000000000001E-2</v>
      </c>
      <c r="O1934">
        <f t="shared" si="30"/>
        <v>0.81377846372917084</v>
      </c>
    </row>
    <row r="1935" spans="1:15">
      <c r="A1935" t="s">
        <v>1945</v>
      </c>
      <c r="B1935">
        <v>4</v>
      </c>
      <c r="C1935">
        <v>0.15381</v>
      </c>
      <c r="D1935">
        <v>0.28870000000000001</v>
      </c>
      <c r="E1935">
        <v>0.97679899999999997</v>
      </c>
      <c r="F1935">
        <v>1934</v>
      </c>
      <c r="G1935">
        <v>1</v>
      </c>
      <c r="H1935">
        <v>0.12759000000000001</v>
      </c>
      <c r="I1935">
        <v>8.6723999999999996E-2</v>
      </c>
      <c r="J1935">
        <v>0.18917</v>
      </c>
      <c r="K1935">
        <v>0.99925900000000001</v>
      </c>
      <c r="L1935">
        <v>1240</v>
      </c>
      <c r="M1935">
        <v>2</v>
      </c>
      <c r="N1935">
        <v>0.12759000000000001</v>
      </c>
      <c r="O1935">
        <f t="shared" si="30"/>
        <v>0.8130154278399383</v>
      </c>
    </row>
    <row r="1936" spans="1:15">
      <c r="A1936" t="s">
        <v>1946</v>
      </c>
      <c r="B1936">
        <v>4</v>
      </c>
      <c r="C1936">
        <v>0.15384</v>
      </c>
      <c r="D1936">
        <v>0.28871999999999998</v>
      </c>
      <c r="E1936">
        <v>0.97679899999999997</v>
      </c>
      <c r="F1936">
        <v>1935</v>
      </c>
      <c r="G1936">
        <v>2</v>
      </c>
      <c r="H1936">
        <v>-6.6653000000000004E-2</v>
      </c>
      <c r="I1936">
        <v>0.79701999999999995</v>
      </c>
      <c r="J1936">
        <v>0.80228999999999995</v>
      </c>
      <c r="K1936">
        <v>0.99999899999999997</v>
      </c>
      <c r="L1936">
        <v>5163</v>
      </c>
      <c r="M1936">
        <v>1</v>
      </c>
      <c r="N1936">
        <v>-6.6653000000000004E-2</v>
      </c>
      <c r="O1936">
        <f t="shared" si="30"/>
        <v>0.8129307287695765</v>
      </c>
    </row>
    <row r="1937" spans="1:15">
      <c r="A1937" t="s">
        <v>1947</v>
      </c>
      <c r="B1937">
        <v>4</v>
      </c>
      <c r="C1937">
        <v>0.154</v>
      </c>
      <c r="D1937">
        <v>0.28889999999999999</v>
      </c>
      <c r="E1937">
        <v>0.97679899999999997</v>
      </c>
      <c r="F1937">
        <v>1936</v>
      </c>
      <c r="G1937">
        <v>2</v>
      </c>
      <c r="H1937">
        <v>9.1249999999999994E-3</v>
      </c>
      <c r="I1937">
        <v>0.45186999999999999</v>
      </c>
      <c r="J1937">
        <v>0.59438000000000002</v>
      </c>
      <c r="K1937">
        <v>0.99999899999999997</v>
      </c>
      <c r="L1937">
        <v>3806</v>
      </c>
      <c r="M1937">
        <v>2</v>
      </c>
      <c r="N1937">
        <v>9.1249999999999994E-3</v>
      </c>
      <c r="O1937">
        <f t="shared" si="30"/>
        <v>0.8124792791635369</v>
      </c>
    </row>
    <row r="1938" spans="1:15">
      <c r="A1938" t="s">
        <v>1948</v>
      </c>
      <c r="B1938">
        <v>5</v>
      </c>
      <c r="C1938">
        <v>0.15406</v>
      </c>
      <c r="D1938">
        <v>0.28895999999999999</v>
      </c>
      <c r="E1938">
        <v>0.97679899999999997</v>
      </c>
      <c r="F1938">
        <v>1937</v>
      </c>
      <c r="G1938">
        <v>2</v>
      </c>
      <c r="H1938">
        <v>1.5533999999999999E-2</v>
      </c>
      <c r="I1938">
        <v>0.37498999999999999</v>
      </c>
      <c r="J1938">
        <v>0.51844999999999997</v>
      </c>
      <c r="K1938">
        <v>0.99999899999999997</v>
      </c>
      <c r="L1938">
        <v>3321</v>
      </c>
      <c r="M1938">
        <v>2</v>
      </c>
      <c r="N1938">
        <v>1.5533999999999999E-2</v>
      </c>
      <c r="O1938">
        <f t="shared" si="30"/>
        <v>0.81231010647481594</v>
      </c>
    </row>
    <row r="1939" spans="1:15">
      <c r="A1939" t="s">
        <v>1949</v>
      </c>
      <c r="B1939">
        <v>4</v>
      </c>
      <c r="C1939">
        <v>0.15417</v>
      </c>
      <c r="D1939">
        <v>0.28908</v>
      </c>
      <c r="E1939">
        <v>0.97679899999999997</v>
      </c>
      <c r="F1939">
        <v>1938</v>
      </c>
      <c r="G1939">
        <v>2</v>
      </c>
      <c r="H1939">
        <v>-9.4805E-2</v>
      </c>
      <c r="I1939">
        <v>0.10077999999999999</v>
      </c>
      <c r="J1939">
        <v>0.21356</v>
      </c>
      <c r="K1939">
        <v>0.99997499999999995</v>
      </c>
      <c r="L1939">
        <v>1401</v>
      </c>
      <c r="M1939">
        <v>1</v>
      </c>
      <c r="N1939">
        <v>-9.4805E-2</v>
      </c>
      <c r="O1939">
        <f t="shared" si="30"/>
        <v>0.8120001275951646</v>
      </c>
    </row>
    <row r="1940" spans="1:15">
      <c r="A1940" t="s">
        <v>1950</v>
      </c>
      <c r="B1940">
        <v>4</v>
      </c>
      <c r="C1940">
        <v>0.15461</v>
      </c>
      <c r="D1940">
        <v>0.28953000000000001</v>
      </c>
      <c r="E1940">
        <v>0.97679899999999997</v>
      </c>
      <c r="F1940">
        <v>1939</v>
      </c>
      <c r="G1940">
        <v>2</v>
      </c>
      <c r="H1940">
        <v>8.7150999999999999E-3</v>
      </c>
      <c r="I1940">
        <v>3.4735000000000002E-2</v>
      </c>
      <c r="J1940">
        <v>9.0992000000000003E-2</v>
      </c>
      <c r="K1940">
        <v>0.97218599999999999</v>
      </c>
      <c r="L1940">
        <v>612</v>
      </c>
      <c r="M1940">
        <v>2</v>
      </c>
      <c r="N1940">
        <v>8.7150999999999999E-3</v>
      </c>
      <c r="O1940">
        <f t="shared" si="30"/>
        <v>0.81076241983316855</v>
      </c>
    </row>
    <row r="1941" spans="1:15">
      <c r="A1941" t="s">
        <v>1951</v>
      </c>
      <c r="B1941">
        <v>5</v>
      </c>
      <c r="C1941">
        <v>0.15498000000000001</v>
      </c>
      <c r="D1941">
        <v>0.28996</v>
      </c>
      <c r="E1941">
        <v>0.97679899999999997</v>
      </c>
      <c r="F1941">
        <v>1940</v>
      </c>
      <c r="G1941">
        <v>2</v>
      </c>
      <c r="H1941">
        <v>2.8861000000000001E-2</v>
      </c>
      <c r="I1941">
        <v>0.23543</v>
      </c>
      <c r="J1941">
        <v>0.38006000000000001</v>
      </c>
      <c r="K1941">
        <v>0.99999899999999997</v>
      </c>
      <c r="L1941">
        <v>2428</v>
      </c>
      <c r="M1941">
        <v>3</v>
      </c>
      <c r="N1941">
        <v>2.8861000000000001E-2</v>
      </c>
      <c r="O1941">
        <f t="shared" si="30"/>
        <v>0.80972434344303912</v>
      </c>
    </row>
    <row r="1942" spans="1:15">
      <c r="A1942" t="s">
        <v>1952</v>
      </c>
      <c r="B1942">
        <v>4</v>
      </c>
      <c r="C1942">
        <v>0.15511</v>
      </c>
      <c r="D1942">
        <v>0.29010999999999998</v>
      </c>
      <c r="E1942">
        <v>0.97679899999999997</v>
      </c>
      <c r="F1942">
        <v>1941</v>
      </c>
      <c r="G1942">
        <v>2</v>
      </c>
      <c r="H1942">
        <v>-5.8757999999999996E-3</v>
      </c>
      <c r="I1942">
        <v>0.20802999999999999</v>
      </c>
      <c r="J1942">
        <v>0.35067999999999999</v>
      </c>
      <c r="K1942">
        <v>0.99999899999999997</v>
      </c>
      <c r="L1942">
        <v>2251</v>
      </c>
      <c r="M1942">
        <v>2</v>
      </c>
      <c r="N1942">
        <v>-5.8757999999999996E-3</v>
      </c>
      <c r="O1942">
        <f t="shared" si="30"/>
        <v>0.8093602021553159</v>
      </c>
    </row>
    <row r="1943" spans="1:15">
      <c r="A1943" t="s">
        <v>1953</v>
      </c>
      <c r="B1943">
        <v>4</v>
      </c>
      <c r="C1943">
        <v>0.15514</v>
      </c>
      <c r="D1943">
        <v>0.29014000000000001</v>
      </c>
      <c r="E1943">
        <v>0.97679899999999997</v>
      </c>
      <c r="F1943">
        <v>1942</v>
      </c>
      <c r="G1943">
        <v>2</v>
      </c>
      <c r="H1943">
        <v>-3.3373000000000002E-4</v>
      </c>
      <c r="I1943">
        <v>0.29661999999999999</v>
      </c>
      <c r="J1943">
        <v>0.44173000000000001</v>
      </c>
      <c r="K1943">
        <v>0.99999899999999997</v>
      </c>
      <c r="L1943">
        <v>2818</v>
      </c>
      <c r="M1943">
        <v>2</v>
      </c>
      <c r="N1943">
        <v>-3.3373000000000002E-4</v>
      </c>
      <c r="O1943">
        <f t="shared" si="30"/>
        <v>0.80927621289183349</v>
      </c>
    </row>
    <row r="1944" spans="1:15">
      <c r="A1944" t="s">
        <v>1954</v>
      </c>
      <c r="B1944">
        <v>4</v>
      </c>
      <c r="C1944">
        <v>0.15522</v>
      </c>
      <c r="D1944">
        <v>0.29024</v>
      </c>
      <c r="E1944">
        <v>0.97679899999999997</v>
      </c>
      <c r="F1944">
        <v>1943</v>
      </c>
      <c r="G1944">
        <v>2</v>
      </c>
      <c r="H1944">
        <v>-1.7707000000000001E-2</v>
      </c>
      <c r="I1944">
        <v>0.28192</v>
      </c>
      <c r="J1944">
        <v>0.42721999999999999</v>
      </c>
      <c r="K1944">
        <v>0.99999899999999997</v>
      </c>
      <c r="L1944">
        <v>2713</v>
      </c>
      <c r="M1944">
        <v>2</v>
      </c>
      <c r="N1944">
        <v>-1.7707000000000001E-2</v>
      </c>
      <c r="O1944">
        <f t="shared" si="30"/>
        <v>0.80905232089981294</v>
      </c>
    </row>
    <row r="1945" spans="1:15">
      <c r="A1945" t="s">
        <v>1955</v>
      </c>
      <c r="B1945">
        <v>4</v>
      </c>
      <c r="C1945">
        <v>0.15533</v>
      </c>
      <c r="D1945">
        <v>0.29038999999999998</v>
      </c>
      <c r="E1945">
        <v>0.97679899999999997</v>
      </c>
      <c r="F1945">
        <v>1944</v>
      </c>
      <c r="G1945">
        <v>2</v>
      </c>
      <c r="H1945">
        <v>-7.9630999999999993E-2</v>
      </c>
      <c r="I1945">
        <v>0.92240999999999995</v>
      </c>
      <c r="J1945">
        <v>0.92281000000000002</v>
      </c>
      <c r="K1945">
        <v>0.99999899999999997</v>
      </c>
      <c r="L1945">
        <v>6014</v>
      </c>
      <c r="M1945">
        <v>0</v>
      </c>
      <c r="N1945">
        <v>-7.9630999999999993E-2</v>
      </c>
      <c r="O1945">
        <f t="shared" si="30"/>
        <v>0.80874465775373483</v>
      </c>
    </row>
    <row r="1946" spans="1:15">
      <c r="A1946" t="s">
        <v>1956</v>
      </c>
      <c r="B1946">
        <v>4</v>
      </c>
      <c r="C1946">
        <v>0.15561</v>
      </c>
      <c r="D1946">
        <v>0.29067999999999999</v>
      </c>
      <c r="E1946">
        <v>0.97679899999999997</v>
      </c>
      <c r="F1946">
        <v>1945</v>
      </c>
      <c r="G1946">
        <v>2</v>
      </c>
      <c r="H1946">
        <v>-3.9475000000000003E-2</v>
      </c>
      <c r="I1946">
        <v>0.91049999999999998</v>
      </c>
      <c r="J1946">
        <v>0.91078000000000003</v>
      </c>
      <c r="K1946">
        <v>0.99999899999999997</v>
      </c>
      <c r="L1946">
        <v>5930</v>
      </c>
      <c r="M1946">
        <v>0</v>
      </c>
      <c r="N1946">
        <v>-3.9475000000000003E-2</v>
      </c>
      <c r="O1946">
        <f t="shared" si="30"/>
        <v>0.80796249728675262</v>
      </c>
    </row>
    <row r="1947" spans="1:15">
      <c r="A1947" t="s">
        <v>1957</v>
      </c>
      <c r="B1947">
        <v>5</v>
      </c>
      <c r="C1947">
        <v>0.15593000000000001</v>
      </c>
      <c r="D1947">
        <v>0.29100999999999999</v>
      </c>
      <c r="E1947">
        <v>0.97679899999999997</v>
      </c>
      <c r="F1947">
        <v>1946</v>
      </c>
      <c r="G1947">
        <v>3</v>
      </c>
      <c r="H1947">
        <v>-4.8776E-2</v>
      </c>
      <c r="I1947">
        <v>0.53998000000000002</v>
      </c>
      <c r="J1947">
        <v>0.64071999999999996</v>
      </c>
      <c r="K1947">
        <v>0.99999899999999997</v>
      </c>
      <c r="L1947">
        <v>4112</v>
      </c>
      <c r="M1947">
        <v>2</v>
      </c>
      <c r="N1947">
        <v>-4.8776E-2</v>
      </c>
      <c r="O1947">
        <f t="shared" si="30"/>
        <v>0.80707032110979993</v>
      </c>
    </row>
    <row r="1948" spans="1:15">
      <c r="A1948" t="s">
        <v>1958</v>
      </c>
      <c r="B1948">
        <v>5</v>
      </c>
      <c r="C1948">
        <v>0.15594</v>
      </c>
      <c r="D1948">
        <v>0.29102</v>
      </c>
      <c r="E1948">
        <v>0.97679899999999997</v>
      </c>
      <c r="F1948">
        <v>1947</v>
      </c>
      <c r="G1948">
        <v>2</v>
      </c>
      <c r="H1948">
        <v>6.3343999999999998E-2</v>
      </c>
      <c r="I1948">
        <v>9.1012999999999997E-2</v>
      </c>
      <c r="J1948">
        <v>0.19671</v>
      </c>
      <c r="K1948">
        <v>0.99925900000000001</v>
      </c>
      <c r="L1948">
        <v>1286</v>
      </c>
      <c r="M1948">
        <v>3</v>
      </c>
      <c r="N1948">
        <v>6.3343999999999998E-2</v>
      </c>
      <c r="O1948">
        <f t="shared" si="30"/>
        <v>0.8070424701153438</v>
      </c>
    </row>
    <row r="1949" spans="1:15">
      <c r="A1949" t="s">
        <v>1959</v>
      </c>
      <c r="B1949">
        <v>4</v>
      </c>
      <c r="C1949">
        <v>0.15608</v>
      </c>
      <c r="D1949">
        <v>0.29120000000000001</v>
      </c>
      <c r="E1949">
        <v>0.97679899999999997</v>
      </c>
      <c r="F1949">
        <v>1948</v>
      </c>
      <c r="G1949">
        <v>2</v>
      </c>
      <c r="H1949">
        <v>-5.0953999999999999E-2</v>
      </c>
      <c r="I1949">
        <v>0.87575000000000003</v>
      </c>
      <c r="J1949">
        <v>0.87629999999999997</v>
      </c>
      <c r="K1949">
        <v>0.99999899999999997</v>
      </c>
      <c r="L1949">
        <v>5669</v>
      </c>
      <c r="M1949">
        <v>0</v>
      </c>
      <c r="N1949">
        <v>-5.0953999999999999E-2</v>
      </c>
      <c r="O1949">
        <f t="shared" si="30"/>
        <v>0.80665274361353834</v>
      </c>
    </row>
    <row r="1950" spans="1:15">
      <c r="A1950" t="s">
        <v>1960</v>
      </c>
      <c r="B1950">
        <v>4</v>
      </c>
      <c r="C1950">
        <v>0.15615999999999999</v>
      </c>
      <c r="D1950">
        <v>0.29132000000000002</v>
      </c>
      <c r="E1950">
        <v>0.97679899999999997</v>
      </c>
      <c r="F1950">
        <v>1949</v>
      </c>
      <c r="G1950">
        <v>2</v>
      </c>
      <c r="H1950">
        <v>-2.6453999999999998E-2</v>
      </c>
      <c r="I1950">
        <v>0.41189999999999999</v>
      </c>
      <c r="J1950">
        <v>0.55478000000000005</v>
      </c>
      <c r="K1950">
        <v>0.99999899999999997</v>
      </c>
      <c r="L1950">
        <v>3558</v>
      </c>
      <c r="M1950">
        <v>2</v>
      </c>
      <c r="N1950">
        <v>-2.6453999999999998E-2</v>
      </c>
      <c r="O1950">
        <f t="shared" si="30"/>
        <v>0.80643019967738339</v>
      </c>
    </row>
    <row r="1951" spans="1:15">
      <c r="A1951" t="s">
        <v>1961</v>
      </c>
      <c r="B1951">
        <v>5</v>
      </c>
      <c r="C1951">
        <v>0.15620999999999999</v>
      </c>
      <c r="D1951">
        <v>0.29137000000000002</v>
      </c>
      <c r="E1951">
        <v>0.97679899999999997</v>
      </c>
      <c r="F1951">
        <v>1950</v>
      </c>
      <c r="G1951">
        <v>2</v>
      </c>
      <c r="H1951">
        <v>3.6375999999999999E-3</v>
      </c>
      <c r="I1951">
        <v>0.57806999999999997</v>
      </c>
      <c r="J1951">
        <v>0.66178999999999999</v>
      </c>
      <c r="K1951">
        <v>0.99999899999999997</v>
      </c>
      <c r="L1951">
        <v>4263</v>
      </c>
      <c r="M1951">
        <v>2</v>
      </c>
      <c r="N1951">
        <v>3.6375999999999999E-3</v>
      </c>
      <c r="O1951">
        <f t="shared" si="30"/>
        <v>0.80629116760464525</v>
      </c>
    </row>
    <row r="1952" spans="1:15">
      <c r="A1952" t="s">
        <v>1962</v>
      </c>
      <c r="B1952">
        <v>4</v>
      </c>
      <c r="C1952">
        <v>0.15628</v>
      </c>
      <c r="D1952">
        <v>0.29144999999999999</v>
      </c>
      <c r="E1952">
        <v>0.97679899999999997</v>
      </c>
      <c r="F1952">
        <v>1951</v>
      </c>
      <c r="G1952">
        <v>2</v>
      </c>
      <c r="H1952">
        <v>-1.8849999999999999E-2</v>
      </c>
      <c r="I1952">
        <v>0.31395000000000001</v>
      </c>
      <c r="J1952">
        <v>0.45845999999999998</v>
      </c>
      <c r="K1952">
        <v>0.99999899999999997</v>
      </c>
      <c r="L1952">
        <v>2928</v>
      </c>
      <c r="M1952">
        <v>2</v>
      </c>
      <c r="N1952">
        <v>-1.8849999999999999E-2</v>
      </c>
      <c r="O1952">
        <f t="shared" si="30"/>
        <v>0.80609659744725315</v>
      </c>
    </row>
    <row r="1953" spans="1:15">
      <c r="A1953" t="s">
        <v>1963</v>
      </c>
      <c r="B1953">
        <v>4</v>
      </c>
      <c r="C1953">
        <v>0.15639</v>
      </c>
      <c r="D1953">
        <v>0.29157</v>
      </c>
      <c r="E1953">
        <v>0.97679899999999997</v>
      </c>
      <c r="F1953">
        <v>1952</v>
      </c>
      <c r="G1953">
        <v>2</v>
      </c>
      <c r="H1953">
        <v>-0.11171</v>
      </c>
      <c r="I1953">
        <v>0.49462</v>
      </c>
      <c r="J1953">
        <v>0.61668999999999996</v>
      </c>
      <c r="K1953">
        <v>0.99999899999999997</v>
      </c>
      <c r="L1953">
        <v>3948</v>
      </c>
      <c r="M1953">
        <v>1</v>
      </c>
      <c r="N1953">
        <v>-0.11171</v>
      </c>
      <c r="O1953">
        <f t="shared" si="30"/>
        <v>0.80579102035331851</v>
      </c>
    </row>
    <row r="1954" spans="1:15">
      <c r="A1954" t="s">
        <v>1964</v>
      </c>
      <c r="B1954">
        <v>4</v>
      </c>
      <c r="C1954">
        <v>0.15648000000000001</v>
      </c>
      <c r="D1954">
        <v>0.29166999999999998</v>
      </c>
      <c r="E1954">
        <v>0.97679899999999997</v>
      </c>
      <c r="F1954">
        <v>1953</v>
      </c>
      <c r="G1954">
        <v>1</v>
      </c>
      <c r="H1954">
        <v>-1.3547E-2</v>
      </c>
      <c r="I1954">
        <v>0.52986999999999995</v>
      </c>
      <c r="J1954">
        <v>0.63527999999999996</v>
      </c>
      <c r="K1954">
        <v>0.99999899999999997</v>
      </c>
      <c r="L1954">
        <v>4072</v>
      </c>
      <c r="M1954">
        <v>1</v>
      </c>
      <c r="N1954">
        <v>-1.3547E-2</v>
      </c>
      <c r="O1954">
        <f t="shared" si="30"/>
        <v>0.80554116255647379</v>
      </c>
    </row>
    <row r="1955" spans="1:15">
      <c r="A1955" t="s">
        <v>1965</v>
      </c>
      <c r="B1955">
        <v>4</v>
      </c>
      <c r="C1955">
        <v>0.1565</v>
      </c>
      <c r="D1955">
        <v>0.29167999999999999</v>
      </c>
      <c r="E1955">
        <v>0.97679899999999997</v>
      </c>
      <c r="F1955">
        <v>1954</v>
      </c>
      <c r="G1955">
        <v>2</v>
      </c>
      <c r="H1955">
        <v>-4.1418000000000003E-2</v>
      </c>
      <c r="I1955">
        <v>0.32258999999999999</v>
      </c>
      <c r="J1955">
        <v>0.46687000000000001</v>
      </c>
      <c r="K1955">
        <v>0.99999899999999997</v>
      </c>
      <c r="L1955">
        <v>2990</v>
      </c>
      <c r="M1955">
        <v>1</v>
      </c>
      <c r="N1955">
        <v>-4.1418000000000003E-2</v>
      </c>
      <c r="O1955">
        <f t="shared" si="30"/>
        <v>0.8054856581175327</v>
      </c>
    </row>
    <row r="1956" spans="1:15">
      <c r="A1956" t="s">
        <v>1966</v>
      </c>
      <c r="B1956">
        <v>4</v>
      </c>
      <c r="C1956">
        <v>0.15661</v>
      </c>
      <c r="D1956">
        <v>0.29177999999999998</v>
      </c>
      <c r="E1956">
        <v>0.97679899999999997</v>
      </c>
      <c r="F1956">
        <v>1956</v>
      </c>
      <c r="G1956">
        <v>2</v>
      </c>
      <c r="H1956">
        <v>-5.0224999999999999E-2</v>
      </c>
      <c r="I1956">
        <v>0.41072999999999998</v>
      </c>
      <c r="J1956">
        <v>0.55364999999999998</v>
      </c>
      <c r="K1956">
        <v>0.99999899999999997</v>
      </c>
      <c r="L1956">
        <v>3546</v>
      </c>
      <c r="M1956">
        <v>1</v>
      </c>
      <c r="N1956">
        <v>-5.0224999999999999E-2</v>
      </c>
      <c r="O1956">
        <f t="shared" si="30"/>
        <v>0.8051805104379649</v>
      </c>
    </row>
    <row r="1957" spans="1:15">
      <c r="A1957" t="s">
        <v>1967</v>
      </c>
      <c r="B1957">
        <v>4</v>
      </c>
      <c r="C1957">
        <v>0.15661</v>
      </c>
      <c r="D1957">
        <v>0.29177999999999998</v>
      </c>
      <c r="E1957">
        <v>0.97679899999999997</v>
      </c>
      <c r="F1957">
        <v>1955</v>
      </c>
      <c r="G1957">
        <v>2</v>
      </c>
      <c r="H1957">
        <v>-4.2234000000000001E-2</v>
      </c>
      <c r="I1957">
        <v>0.80979999999999996</v>
      </c>
      <c r="J1957">
        <v>0.81328</v>
      </c>
      <c r="K1957">
        <v>0.99999899999999997</v>
      </c>
      <c r="L1957">
        <v>5243</v>
      </c>
      <c r="M1957">
        <v>1</v>
      </c>
      <c r="N1957">
        <v>-4.2234000000000001E-2</v>
      </c>
      <c r="O1957">
        <f t="shared" si="30"/>
        <v>0.8051805104379649</v>
      </c>
    </row>
    <row r="1958" spans="1:15">
      <c r="A1958" t="s">
        <v>1968</v>
      </c>
      <c r="B1958">
        <v>3</v>
      </c>
      <c r="C1958">
        <v>0.15672</v>
      </c>
      <c r="D1958">
        <v>0.29192000000000001</v>
      </c>
      <c r="E1958">
        <v>0.97679899999999997</v>
      </c>
      <c r="F1958">
        <v>1957</v>
      </c>
      <c r="G1958">
        <v>1</v>
      </c>
      <c r="H1958">
        <v>0.23968999999999999</v>
      </c>
      <c r="I1958">
        <v>2.9097000000000001E-2</v>
      </c>
      <c r="J1958">
        <v>7.9156000000000004E-2</v>
      </c>
      <c r="K1958">
        <v>0.95982000000000001</v>
      </c>
      <c r="L1958">
        <v>541</v>
      </c>
      <c r="M1958">
        <v>2</v>
      </c>
      <c r="N1958">
        <v>0.23968999999999999</v>
      </c>
      <c r="O1958">
        <f t="shared" si="30"/>
        <v>0.80487557701332002</v>
      </c>
    </row>
    <row r="1959" spans="1:15">
      <c r="A1959" t="s">
        <v>1969</v>
      </c>
      <c r="B1959">
        <v>5</v>
      </c>
      <c r="C1959">
        <v>0.15705</v>
      </c>
      <c r="D1959">
        <v>0.29227999999999998</v>
      </c>
      <c r="E1959">
        <v>0.97679899999999997</v>
      </c>
      <c r="F1959">
        <v>1958</v>
      </c>
      <c r="G1959">
        <v>3</v>
      </c>
      <c r="H1959">
        <v>-4.4105999999999999E-2</v>
      </c>
      <c r="I1959">
        <v>0.40949999999999998</v>
      </c>
      <c r="J1959">
        <v>0.55235999999999996</v>
      </c>
      <c r="K1959">
        <v>0.99999899999999997</v>
      </c>
      <c r="L1959">
        <v>3538</v>
      </c>
      <c r="M1959">
        <v>2</v>
      </c>
      <c r="N1959">
        <v>-4.4105999999999999E-2</v>
      </c>
      <c r="O1959">
        <f t="shared" si="30"/>
        <v>0.80396205926547648</v>
      </c>
    </row>
    <row r="1960" spans="1:15">
      <c r="A1960" t="s">
        <v>1970</v>
      </c>
      <c r="B1960">
        <v>5</v>
      </c>
      <c r="C1960">
        <v>0.15720000000000001</v>
      </c>
      <c r="D1960">
        <v>0.29243000000000002</v>
      </c>
      <c r="E1960">
        <v>0.97679899999999997</v>
      </c>
      <c r="F1960">
        <v>1959</v>
      </c>
      <c r="G1960">
        <v>2</v>
      </c>
      <c r="H1960">
        <v>-4.3343E-2</v>
      </c>
      <c r="I1960">
        <v>0.52781999999999996</v>
      </c>
      <c r="J1960">
        <v>0.63419000000000003</v>
      </c>
      <c r="K1960">
        <v>0.99999899999999997</v>
      </c>
      <c r="L1960">
        <v>4067</v>
      </c>
      <c r="M1960">
        <v>2</v>
      </c>
      <c r="N1960">
        <v>-4.3343E-2</v>
      </c>
      <c r="O1960">
        <f t="shared" si="30"/>
        <v>0.80354745829661089</v>
      </c>
    </row>
    <row r="1961" spans="1:15">
      <c r="A1961" t="s">
        <v>1971</v>
      </c>
      <c r="B1961">
        <v>4</v>
      </c>
      <c r="C1961">
        <v>0.15720999999999999</v>
      </c>
      <c r="D1961">
        <v>0.29244999999999999</v>
      </c>
      <c r="E1961">
        <v>0.97679899999999997</v>
      </c>
      <c r="F1961">
        <v>1960</v>
      </c>
      <c r="G1961">
        <v>1</v>
      </c>
      <c r="H1961">
        <v>-1.6347E-2</v>
      </c>
      <c r="I1961">
        <v>0.69479000000000002</v>
      </c>
      <c r="J1961">
        <v>0.72806000000000004</v>
      </c>
      <c r="K1961">
        <v>0.99999899999999997</v>
      </c>
      <c r="L1961">
        <v>4669</v>
      </c>
      <c r="M1961">
        <v>1</v>
      </c>
      <c r="N1961">
        <v>-1.6347E-2</v>
      </c>
      <c r="O1961">
        <f t="shared" si="30"/>
        <v>0.80351983229985191</v>
      </c>
    </row>
    <row r="1962" spans="1:15">
      <c r="A1962" t="s">
        <v>1972</v>
      </c>
      <c r="B1962">
        <v>4</v>
      </c>
      <c r="C1962">
        <v>0.15740999999999999</v>
      </c>
      <c r="D1962">
        <v>0.29265000000000002</v>
      </c>
      <c r="E1962">
        <v>0.97679899999999997</v>
      </c>
      <c r="F1962">
        <v>1961</v>
      </c>
      <c r="G1962">
        <v>1</v>
      </c>
      <c r="H1962">
        <v>-1.9713E-3</v>
      </c>
      <c r="I1962">
        <v>0.73692999999999997</v>
      </c>
      <c r="J1962">
        <v>0.75609000000000004</v>
      </c>
      <c r="K1962">
        <v>0.99999899999999997</v>
      </c>
      <c r="L1962">
        <v>4839</v>
      </c>
      <c r="M1962">
        <v>1</v>
      </c>
      <c r="N1962">
        <v>-1.9713E-3</v>
      </c>
      <c r="O1962">
        <f t="shared" si="30"/>
        <v>0.80296768108199856</v>
      </c>
    </row>
    <row r="1963" spans="1:15">
      <c r="A1963" t="s">
        <v>1973</v>
      </c>
      <c r="B1963">
        <v>4</v>
      </c>
      <c r="C1963">
        <v>0.1575</v>
      </c>
      <c r="D1963">
        <v>0.29275000000000001</v>
      </c>
      <c r="E1963">
        <v>0.97679899999999997</v>
      </c>
      <c r="F1963">
        <v>1962</v>
      </c>
      <c r="G1963">
        <v>2</v>
      </c>
      <c r="H1963">
        <v>-0.13611000000000001</v>
      </c>
      <c r="I1963">
        <v>0.64417999999999997</v>
      </c>
      <c r="J1963">
        <v>0.69767000000000001</v>
      </c>
      <c r="K1963">
        <v>0.99999899999999997</v>
      </c>
      <c r="L1963">
        <v>4484</v>
      </c>
      <c r="M1963">
        <v>1</v>
      </c>
      <c r="N1963">
        <v>-0.13611000000000001</v>
      </c>
      <c r="O1963">
        <f t="shared" si="30"/>
        <v>0.80271944187438071</v>
      </c>
    </row>
    <row r="1964" spans="1:15">
      <c r="A1964" t="s">
        <v>1974</v>
      </c>
      <c r="B1964">
        <v>5</v>
      </c>
      <c r="C1964">
        <v>0.15753</v>
      </c>
      <c r="D1964">
        <v>0.29277999999999998</v>
      </c>
      <c r="E1964">
        <v>0.97679899999999997</v>
      </c>
      <c r="F1964">
        <v>1963</v>
      </c>
      <c r="G1964">
        <v>2</v>
      </c>
      <c r="H1964">
        <v>4.4083999999999998E-2</v>
      </c>
      <c r="I1964">
        <v>0.49652000000000002</v>
      </c>
      <c r="J1964">
        <v>0.61768999999999996</v>
      </c>
      <c r="K1964">
        <v>0.99999899999999997</v>
      </c>
      <c r="L1964">
        <v>3954</v>
      </c>
      <c r="M1964">
        <v>2</v>
      </c>
      <c r="N1964">
        <v>4.4083999999999998E-2</v>
      </c>
      <c r="O1964">
        <f t="shared" si="30"/>
        <v>0.80263672699328059</v>
      </c>
    </row>
    <row r="1965" spans="1:15">
      <c r="A1965" t="s">
        <v>1975</v>
      </c>
      <c r="B1965">
        <v>4</v>
      </c>
      <c r="C1965">
        <v>0.15806000000000001</v>
      </c>
      <c r="D1965">
        <v>0.29339999999999999</v>
      </c>
      <c r="E1965">
        <v>0.97679899999999997</v>
      </c>
      <c r="F1965">
        <v>1964</v>
      </c>
      <c r="G1965">
        <v>2</v>
      </c>
      <c r="H1965">
        <v>-5.8763000000000003E-2</v>
      </c>
      <c r="I1965">
        <v>0.80074999999999996</v>
      </c>
      <c r="J1965">
        <v>0.80533999999999994</v>
      </c>
      <c r="K1965">
        <v>0.99999899999999997</v>
      </c>
      <c r="L1965">
        <v>5182</v>
      </c>
      <c r="M1965">
        <v>1</v>
      </c>
      <c r="N1965">
        <v>-5.8763000000000003E-2</v>
      </c>
      <c r="O1965">
        <f t="shared" si="30"/>
        <v>0.80117802239679414</v>
      </c>
    </row>
    <row r="1966" spans="1:15">
      <c r="A1966" t="s">
        <v>1976</v>
      </c>
      <c r="B1966">
        <v>4</v>
      </c>
      <c r="C1966">
        <v>0.15820999999999999</v>
      </c>
      <c r="D1966">
        <v>0.29355999999999999</v>
      </c>
      <c r="E1966">
        <v>0.97679899999999997</v>
      </c>
      <c r="F1966">
        <v>1965</v>
      </c>
      <c r="G1966">
        <v>1</v>
      </c>
      <c r="H1966">
        <v>8.5508000000000001E-2</v>
      </c>
      <c r="I1966">
        <v>0.10756</v>
      </c>
      <c r="J1966">
        <v>0.22531000000000001</v>
      </c>
      <c r="K1966">
        <v>0.99999899999999997</v>
      </c>
      <c r="L1966">
        <v>1468</v>
      </c>
      <c r="M1966">
        <v>2</v>
      </c>
      <c r="N1966">
        <v>8.5508000000000001E-2</v>
      </c>
      <c r="O1966">
        <f t="shared" si="30"/>
        <v>0.80076606946309825</v>
      </c>
    </row>
    <row r="1967" spans="1:15">
      <c r="A1967" t="s">
        <v>1977</v>
      </c>
      <c r="B1967">
        <v>4</v>
      </c>
      <c r="C1967">
        <v>0.15834000000000001</v>
      </c>
      <c r="D1967">
        <v>0.29371000000000003</v>
      </c>
      <c r="E1967">
        <v>0.97679899999999997</v>
      </c>
      <c r="F1967">
        <v>1966</v>
      </c>
      <c r="G1967">
        <v>1</v>
      </c>
      <c r="H1967">
        <v>4.4734000000000003E-2</v>
      </c>
      <c r="I1967">
        <v>0.29426999999999998</v>
      </c>
      <c r="J1967">
        <v>0.43936999999999998</v>
      </c>
      <c r="K1967">
        <v>0.99999899999999997</v>
      </c>
      <c r="L1967">
        <v>2800</v>
      </c>
      <c r="M1967">
        <v>2</v>
      </c>
      <c r="N1967">
        <v>4.4734000000000003E-2</v>
      </c>
      <c r="O1967">
        <f t="shared" si="30"/>
        <v>0.80040935939630664</v>
      </c>
    </row>
    <row r="1968" spans="1:15">
      <c r="A1968" t="s">
        <v>1978</v>
      </c>
      <c r="B1968">
        <v>5</v>
      </c>
      <c r="C1968">
        <v>0.15834999999999999</v>
      </c>
      <c r="D1968">
        <v>0.29372999999999999</v>
      </c>
      <c r="E1968">
        <v>0.97679899999999997</v>
      </c>
      <c r="F1968">
        <v>1967</v>
      </c>
      <c r="G1968">
        <v>1</v>
      </c>
      <c r="H1968">
        <v>7.8736E-2</v>
      </c>
      <c r="I1968">
        <v>0.12745999999999999</v>
      </c>
      <c r="J1968">
        <v>0.25918999999999998</v>
      </c>
      <c r="K1968">
        <v>0.99999899999999997</v>
      </c>
      <c r="L1968">
        <v>1669</v>
      </c>
      <c r="M1968">
        <v>3</v>
      </c>
      <c r="N1968">
        <v>7.8736E-2</v>
      </c>
      <c r="O1968">
        <f t="shared" si="30"/>
        <v>0.80038193229206922</v>
      </c>
    </row>
    <row r="1969" spans="1:15">
      <c r="A1969" t="s">
        <v>1979</v>
      </c>
      <c r="B1969">
        <v>5</v>
      </c>
      <c r="C1969">
        <v>0.15867999999999999</v>
      </c>
      <c r="D1969">
        <v>0.29409000000000002</v>
      </c>
      <c r="E1969">
        <v>0.97679899999999997</v>
      </c>
      <c r="F1969">
        <v>1968</v>
      </c>
      <c r="G1969">
        <v>1</v>
      </c>
      <c r="H1969">
        <v>1.9251000000000001E-2</v>
      </c>
      <c r="I1969">
        <v>0.56072999999999995</v>
      </c>
      <c r="J1969">
        <v>0.65210999999999997</v>
      </c>
      <c r="K1969">
        <v>0.99999899999999997</v>
      </c>
      <c r="L1969">
        <v>4198</v>
      </c>
      <c r="M1969">
        <v>1</v>
      </c>
      <c r="N1969">
        <v>1.9251000000000001E-2</v>
      </c>
      <c r="O1969">
        <f t="shared" si="30"/>
        <v>0.79947780819788716</v>
      </c>
    </row>
    <row r="1970" spans="1:15">
      <c r="A1970" t="s">
        <v>1980</v>
      </c>
      <c r="B1970">
        <v>3</v>
      </c>
      <c r="C1970">
        <v>0.1588</v>
      </c>
      <c r="D1970">
        <v>0.29421999999999998</v>
      </c>
      <c r="E1970">
        <v>0.97679899999999997</v>
      </c>
      <c r="F1970">
        <v>1969</v>
      </c>
      <c r="G1970">
        <v>2</v>
      </c>
      <c r="H1970">
        <v>-8.2742999999999997E-2</v>
      </c>
      <c r="I1970">
        <v>0.50188999999999995</v>
      </c>
      <c r="J1970">
        <v>0.62046999999999997</v>
      </c>
      <c r="K1970">
        <v>0.99999899999999997</v>
      </c>
      <c r="L1970">
        <v>3972</v>
      </c>
      <c r="M1970">
        <v>1</v>
      </c>
      <c r="N1970">
        <v>-8.2742999999999997E-2</v>
      </c>
      <c r="O1970">
        <f t="shared" si="30"/>
        <v>0.79914950190892253</v>
      </c>
    </row>
    <row r="1971" spans="1:15">
      <c r="A1971" t="s">
        <v>1981</v>
      </c>
      <c r="B1971">
        <v>4</v>
      </c>
      <c r="C1971">
        <v>0.15887000000000001</v>
      </c>
      <c r="D1971">
        <v>0.29430000000000001</v>
      </c>
      <c r="E1971">
        <v>0.97679899999999997</v>
      </c>
      <c r="F1971">
        <v>1970</v>
      </c>
      <c r="G1971">
        <v>1</v>
      </c>
      <c r="H1971">
        <v>8.6745000000000003E-2</v>
      </c>
      <c r="I1971">
        <v>0.14129</v>
      </c>
      <c r="J1971">
        <v>0.27872999999999998</v>
      </c>
      <c r="K1971">
        <v>0.99999899999999997</v>
      </c>
      <c r="L1971">
        <v>1793</v>
      </c>
      <c r="M1971">
        <v>2</v>
      </c>
      <c r="N1971">
        <v>8.6745000000000003E-2</v>
      </c>
      <c r="O1971">
        <f t="shared" si="30"/>
        <v>0.79895810445732007</v>
      </c>
    </row>
    <row r="1972" spans="1:15">
      <c r="A1972" t="s">
        <v>1982</v>
      </c>
      <c r="B1972">
        <v>4</v>
      </c>
      <c r="C1972">
        <v>0.15895000000000001</v>
      </c>
      <c r="D1972">
        <v>0.29437000000000002</v>
      </c>
      <c r="E1972">
        <v>0.97679899999999997</v>
      </c>
      <c r="F1972">
        <v>1971</v>
      </c>
      <c r="G1972">
        <v>2</v>
      </c>
      <c r="H1972">
        <v>-6.1344000000000003E-2</v>
      </c>
      <c r="I1972">
        <v>0.88317999999999997</v>
      </c>
      <c r="J1972">
        <v>0.88371</v>
      </c>
      <c r="K1972">
        <v>0.99999899999999997</v>
      </c>
      <c r="L1972">
        <v>5717</v>
      </c>
      <c r="M1972">
        <v>0</v>
      </c>
      <c r="N1972">
        <v>-6.1344000000000003E-2</v>
      </c>
      <c r="O1972">
        <f t="shared" si="30"/>
        <v>0.79873946774920823</v>
      </c>
    </row>
    <row r="1973" spans="1:15">
      <c r="A1973" t="s">
        <v>1983</v>
      </c>
      <c r="B1973">
        <v>4</v>
      </c>
      <c r="C1973">
        <v>0.159</v>
      </c>
      <c r="D1973">
        <v>0.29444999999999999</v>
      </c>
      <c r="E1973">
        <v>0.97679899999999997</v>
      </c>
      <c r="F1973">
        <v>1972</v>
      </c>
      <c r="G1973">
        <v>1</v>
      </c>
      <c r="H1973">
        <v>-1.6449999999999999E-2</v>
      </c>
      <c r="I1973">
        <v>0.82830999999999999</v>
      </c>
      <c r="J1973">
        <v>0.83026</v>
      </c>
      <c r="K1973">
        <v>0.99999899999999997</v>
      </c>
      <c r="L1973">
        <v>5373</v>
      </c>
      <c r="M1973">
        <v>1</v>
      </c>
      <c r="N1973">
        <v>-1.6449999999999999E-2</v>
      </c>
      <c r="O1973">
        <f t="shared" si="30"/>
        <v>0.79860287567954846</v>
      </c>
    </row>
    <row r="1974" spans="1:15">
      <c r="A1974" t="s">
        <v>1984</v>
      </c>
      <c r="B1974">
        <v>5</v>
      </c>
      <c r="C1974">
        <v>0.15917000000000001</v>
      </c>
      <c r="D1974">
        <v>0.29463</v>
      </c>
      <c r="E1974">
        <v>0.97679899999999997</v>
      </c>
      <c r="F1974">
        <v>1973</v>
      </c>
      <c r="G1974">
        <v>2</v>
      </c>
      <c r="H1974">
        <v>-1.1205E-2</v>
      </c>
      <c r="I1974">
        <v>0.79452999999999996</v>
      </c>
      <c r="J1974">
        <v>0.80020000000000002</v>
      </c>
      <c r="K1974">
        <v>0.99999899999999997</v>
      </c>
      <c r="L1974">
        <v>5146</v>
      </c>
      <c r="M1974">
        <v>1</v>
      </c>
      <c r="N1974">
        <v>-1.1205E-2</v>
      </c>
      <c r="O1974">
        <f t="shared" si="30"/>
        <v>0.7981387837227375</v>
      </c>
    </row>
    <row r="1975" spans="1:15">
      <c r="A1975" t="s">
        <v>1985</v>
      </c>
      <c r="B1975">
        <v>4</v>
      </c>
      <c r="C1975">
        <v>0.15923000000000001</v>
      </c>
      <c r="D1975">
        <v>0.29469000000000001</v>
      </c>
      <c r="E1975">
        <v>0.97679899999999997</v>
      </c>
      <c r="F1975">
        <v>1974</v>
      </c>
      <c r="G1975">
        <v>2</v>
      </c>
      <c r="H1975">
        <v>-4.6727999999999999E-2</v>
      </c>
      <c r="I1975">
        <v>0.32671</v>
      </c>
      <c r="J1975">
        <v>0.47104000000000001</v>
      </c>
      <c r="K1975">
        <v>0.99999899999999997</v>
      </c>
      <c r="L1975">
        <v>3023</v>
      </c>
      <c r="M1975">
        <v>2</v>
      </c>
      <c r="N1975">
        <v>-4.6727999999999999E-2</v>
      </c>
      <c r="O1975">
        <f t="shared" si="30"/>
        <v>0.79797510489596213</v>
      </c>
    </row>
    <row r="1976" spans="1:15">
      <c r="A1976" t="s">
        <v>1986</v>
      </c>
      <c r="B1976">
        <v>4</v>
      </c>
      <c r="C1976">
        <v>0.15926999999999999</v>
      </c>
      <c r="D1976">
        <v>0.29472999999999999</v>
      </c>
      <c r="E1976">
        <v>0.97679899999999997</v>
      </c>
      <c r="F1976">
        <v>1975</v>
      </c>
      <c r="G1976">
        <v>1</v>
      </c>
      <c r="H1976">
        <v>0.18482999999999999</v>
      </c>
      <c r="I1976">
        <v>5.0409000000000002E-2</v>
      </c>
      <c r="J1976">
        <v>0.12279</v>
      </c>
      <c r="K1976">
        <v>0.97576399999999996</v>
      </c>
      <c r="L1976">
        <v>812</v>
      </c>
      <c r="M1976">
        <v>2</v>
      </c>
      <c r="N1976">
        <v>0.18482999999999999</v>
      </c>
      <c r="O1976">
        <f t="shared" si="30"/>
        <v>0.7978660199391806</v>
      </c>
    </row>
    <row r="1977" spans="1:15">
      <c r="A1977" t="s">
        <v>1987</v>
      </c>
      <c r="B1977">
        <v>4</v>
      </c>
      <c r="C1977">
        <v>0.15945000000000001</v>
      </c>
      <c r="D1977">
        <v>0.29491000000000001</v>
      </c>
      <c r="E1977">
        <v>0.97679899999999997</v>
      </c>
      <c r="F1977">
        <v>1976</v>
      </c>
      <c r="G1977">
        <v>2</v>
      </c>
      <c r="H1977">
        <v>-6.0538000000000002E-2</v>
      </c>
      <c r="I1977">
        <v>0.48934</v>
      </c>
      <c r="J1977">
        <v>0.61400999999999994</v>
      </c>
      <c r="K1977">
        <v>0.99999899999999997</v>
      </c>
      <c r="L1977">
        <v>3932</v>
      </c>
      <c r="M1977">
        <v>1</v>
      </c>
      <c r="N1977">
        <v>-6.0538000000000002E-2</v>
      </c>
      <c r="O1977">
        <f t="shared" si="30"/>
        <v>0.79737547642102202</v>
      </c>
    </row>
    <row r="1978" spans="1:15">
      <c r="A1978" t="s">
        <v>1988</v>
      </c>
      <c r="B1978">
        <v>4</v>
      </c>
      <c r="C1978">
        <v>0.15953999999999999</v>
      </c>
      <c r="D1978">
        <v>0.29499999999999998</v>
      </c>
      <c r="E1978">
        <v>0.97679899999999997</v>
      </c>
      <c r="F1978">
        <v>1977</v>
      </c>
      <c r="G1978">
        <v>1</v>
      </c>
      <c r="H1978">
        <v>-1.7276E-2</v>
      </c>
      <c r="I1978">
        <v>0.82759000000000005</v>
      </c>
      <c r="J1978">
        <v>0.82954000000000006</v>
      </c>
      <c r="K1978">
        <v>0.99999899999999997</v>
      </c>
      <c r="L1978">
        <v>5365</v>
      </c>
      <c r="M1978">
        <v>1</v>
      </c>
      <c r="N1978">
        <v>-1.7276E-2</v>
      </c>
      <c r="O1978">
        <f t="shared" si="30"/>
        <v>0.79713041228478931</v>
      </c>
    </row>
    <row r="1979" spans="1:15">
      <c r="A1979" t="s">
        <v>1989</v>
      </c>
      <c r="B1979">
        <v>1</v>
      </c>
      <c r="C1979">
        <v>0.15958</v>
      </c>
      <c r="D1979">
        <v>0.29505999999999999</v>
      </c>
      <c r="E1979">
        <v>0.97679899999999997</v>
      </c>
      <c r="F1979">
        <v>1978</v>
      </c>
      <c r="G1979">
        <v>1</v>
      </c>
      <c r="H1979">
        <v>-8.8584999999999997E-2</v>
      </c>
      <c r="I1979">
        <v>0.84041999999999994</v>
      </c>
      <c r="J1979">
        <v>0.84182000000000001</v>
      </c>
      <c r="K1979">
        <v>0.99999899999999997</v>
      </c>
      <c r="L1979">
        <v>5448</v>
      </c>
      <c r="M1979">
        <v>0</v>
      </c>
      <c r="N1979">
        <v>-8.8584999999999997E-2</v>
      </c>
      <c r="O1979">
        <f t="shared" si="30"/>
        <v>0.79702153926293484</v>
      </c>
    </row>
    <row r="1980" spans="1:15">
      <c r="A1980" t="s">
        <v>1990</v>
      </c>
      <c r="B1980">
        <v>3</v>
      </c>
      <c r="C1980">
        <v>0.15983</v>
      </c>
      <c r="D1980">
        <v>0.29536000000000001</v>
      </c>
      <c r="E1980">
        <v>0.97679899999999997</v>
      </c>
      <c r="F1980">
        <v>1979</v>
      </c>
      <c r="G1980">
        <v>2</v>
      </c>
      <c r="H1980">
        <v>-7.0613999999999996E-2</v>
      </c>
      <c r="I1980">
        <v>0.91447999999999996</v>
      </c>
      <c r="J1980">
        <v>0.91486999999999996</v>
      </c>
      <c r="K1980">
        <v>0.99999899999999997</v>
      </c>
      <c r="L1980">
        <v>5960</v>
      </c>
      <c r="M1980">
        <v>0</v>
      </c>
      <c r="N1980">
        <v>-7.0613999999999996E-2</v>
      </c>
      <c r="O1980">
        <f t="shared" si="30"/>
        <v>0.79634170054375342</v>
      </c>
    </row>
    <row r="1981" spans="1:15">
      <c r="A1981" t="s">
        <v>1991</v>
      </c>
      <c r="B1981">
        <v>4</v>
      </c>
      <c r="C1981">
        <v>0.15984999999999999</v>
      </c>
      <c r="D1981">
        <v>0.29537999999999998</v>
      </c>
      <c r="E1981">
        <v>0.97679899999999997</v>
      </c>
      <c r="F1981">
        <v>1980</v>
      </c>
      <c r="G1981">
        <v>2</v>
      </c>
      <c r="H1981">
        <v>-0.13309000000000001</v>
      </c>
      <c r="I1981">
        <v>0.32134000000000001</v>
      </c>
      <c r="J1981">
        <v>0.46566000000000002</v>
      </c>
      <c r="K1981">
        <v>0.99999899999999997</v>
      </c>
      <c r="L1981">
        <v>2980</v>
      </c>
      <c r="M1981">
        <v>1</v>
      </c>
      <c r="N1981">
        <v>-0.13309000000000001</v>
      </c>
      <c r="O1981">
        <f t="shared" si="30"/>
        <v>0.79628735939229323</v>
      </c>
    </row>
    <row r="1982" spans="1:15">
      <c r="A1982" t="s">
        <v>1992</v>
      </c>
      <c r="B1982">
        <v>4</v>
      </c>
      <c r="C1982">
        <v>0.15992999999999999</v>
      </c>
      <c r="D1982">
        <v>0.29548000000000002</v>
      </c>
      <c r="E1982">
        <v>0.97679899999999997</v>
      </c>
      <c r="F1982">
        <v>1981</v>
      </c>
      <c r="G1982">
        <v>1</v>
      </c>
      <c r="H1982">
        <v>-1.3256E-2</v>
      </c>
      <c r="I1982">
        <v>0.68010999999999999</v>
      </c>
      <c r="J1982">
        <v>0.71884000000000003</v>
      </c>
      <c r="K1982">
        <v>0.99999899999999997</v>
      </c>
      <c r="L1982">
        <v>4613</v>
      </c>
      <c r="M1982">
        <v>1</v>
      </c>
      <c r="N1982">
        <v>-1.3256E-2</v>
      </c>
      <c r="O1982">
        <f t="shared" si="30"/>
        <v>0.79607006275537362</v>
      </c>
    </row>
    <row r="1983" spans="1:15">
      <c r="A1983" t="s">
        <v>1993</v>
      </c>
      <c r="B1983">
        <v>2</v>
      </c>
      <c r="C1983">
        <v>0.15997</v>
      </c>
      <c r="D1983">
        <v>0.29550999999999999</v>
      </c>
      <c r="E1983">
        <v>0.97679899999999997</v>
      </c>
      <c r="F1983">
        <v>1982</v>
      </c>
      <c r="G1983">
        <v>1</v>
      </c>
      <c r="H1983">
        <v>-0.11083999999999999</v>
      </c>
      <c r="I1983">
        <v>0.78844000000000003</v>
      </c>
      <c r="J1983">
        <v>0.79518999999999995</v>
      </c>
      <c r="K1983">
        <v>0.99999899999999997</v>
      </c>
      <c r="L1983">
        <v>5118</v>
      </c>
      <c r="M1983">
        <v>0</v>
      </c>
      <c r="N1983">
        <v>-0.11083999999999999</v>
      </c>
      <c r="O1983">
        <f t="shared" si="30"/>
        <v>0.79596145519446915</v>
      </c>
    </row>
    <row r="1984" spans="1:15">
      <c r="A1984" t="s">
        <v>1994</v>
      </c>
      <c r="B1984">
        <v>4</v>
      </c>
      <c r="C1984">
        <v>0.16012999999999999</v>
      </c>
      <c r="D1984">
        <v>0.29565999999999998</v>
      </c>
      <c r="E1984">
        <v>0.97679899999999997</v>
      </c>
      <c r="F1984">
        <v>1983</v>
      </c>
      <c r="G1984">
        <v>2</v>
      </c>
      <c r="H1984">
        <v>-0.10526000000000001</v>
      </c>
      <c r="I1984">
        <v>0.83535000000000004</v>
      </c>
      <c r="J1984">
        <v>0.83694999999999997</v>
      </c>
      <c r="K1984">
        <v>0.99999899999999997</v>
      </c>
      <c r="L1984">
        <v>5414</v>
      </c>
      <c r="M1984">
        <v>0</v>
      </c>
      <c r="N1984">
        <v>-0.10526000000000001</v>
      </c>
      <c r="O1984">
        <f t="shared" si="30"/>
        <v>0.79552729635103592</v>
      </c>
    </row>
    <row r="1985" spans="1:15">
      <c r="A1985" t="s">
        <v>1995</v>
      </c>
      <c r="B1985">
        <v>4</v>
      </c>
      <c r="C1985">
        <v>0.16033</v>
      </c>
      <c r="D1985">
        <v>0.29593000000000003</v>
      </c>
      <c r="E1985">
        <v>0.97679899999999997</v>
      </c>
      <c r="F1985">
        <v>1984</v>
      </c>
      <c r="G1985">
        <v>1</v>
      </c>
      <c r="H1985">
        <v>1.7340000000000001E-2</v>
      </c>
      <c r="I1985">
        <v>0.81399999999999995</v>
      </c>
      <c r="J1985">
        <v>0.81716</v>
      </c>
      <c r="K1985">
        <v>0.99999899999999997</v>
      </c>
      <c r="L1985">
        <v>5272</v>
      </c>
      <c r="M1985">
        <v>1</v>
      </c>
      <c r="N1985">
        <v>1.7340000000000001E-2</v>
      </c>
      <c r="O1985">
        <f t="shared" si="30"/>
        <v>0.79498520743099621</v>
      </c>
    </row>
    <row r="1986" spans="1:15">
      <c r="A1986" t="s">
        <v>1996</v>
      </c>
      <c r="B1986">
        <v>4</v>
      </c>
      <c r="C1986">
        <v>0.16047</v>
      </c>
      <c r="D1986">
        <v>0.29609000000000002</v>
      </c>
      <c r="E1986">
        <v>0.97679899999999997</v>
      </c>
      <c r="F1986">
        <v>1985</v>
      </c>
      <c r="G1986">
        <v>2</v>
      </c>
      <c r="H1986">
        <v>-0.13064999999999999</v>
      </c>
      <c r="I1986">
        <v>0.88263999999999998</v>
      </c>
      <c r="J1986">
        <v>0.88312999999999997</v>
      </c>
      <c r="K1986">
        <v>0.99999899999999997</v>
      </c>
      <c r="L1986">
        <v>5715</v>
      </c>
      <c r="M1986">
        <v>0</v>
      </c>
      <c r="N1986">
        <v>-0.13064999999999999</v>
      </c>
      <c r="O1986">
        <f t="shared" si="30"/>
        <v>0.79460614738532054</v>
      </c>
    </row>
    <row r="1987" spans="1:15">
      <c r="A1987" t="s">
        <v>1997</v>
      </c>
      <c r="B1987">
        <v>5</v>
      </c>
      <c r="C1987">
        <v>0.16048999999999999</v>
      </c>
      <c r="D1987">
        <v>0.29613</v>
      </c>
      <c r="E1987">
        <v>0.97679899999999997</v>
      </c>
      <c r="F1987">
        <v>1986</v>
      </c>
      <c r="G1987">
        <v>2</v>
      </c>
      <c r="H1987">
        <v>-2.2505000000000001E-2</v>
      </c>
      <c r="I1987">
        <v>0.65295999999999998</v>
      </c>
      <c r="J1987">
        <v>0.70274999999999999</v>
      </c>
      <c r="K1987">
        <v>0.99999899999999997</v>
      </c>
      <c r="L1987">
        <v>4506</v>
      </c>
      <c r="M1987">
        <v>1</v>
      </c>
      <c r="N1987">
        <v>-2.2505000000000001E-2</v>
      </c>
      <c r="O1987">
        <f t="shared" ref="O1987:O2050" si="31">-LOG10(C1987)</f>
        <v>0.79455202294832339</v>
      </c>
    </row>
    <row r="1988" spans="1:15">
      <c r="A1988" t="s">
        <v>1998</v>
      </c>
      <c r="B1988">
        <v>4</v>
      </c>
      <c r="C1988">
        <v>0.16059999999999999</v>
      </c>
      <c r="D1988">
        <v>0.29627999999999999</v>
      </c>
      <c r="E1988">
        <v>0.97679899999999997</v>
      </c>
      <c r="F1988">
        <v>1987</v>
      </c>
      <c r="G1988">
        <v>2</v>
      </c>
      <c r="H1988">
        <v>-2.3143E-2</v>
      </c>
      <c r="I1988">
        <v>0.90881999999999996</v>
      </c>
      <c r="J1988">
        <v>0.90913999999999995</v>
      </c>
      <c r="K1988">
        <v>0.99999899999999997</v>
      </c>
      <c r="L1988">
        <v>5913</v>
      </c>
      <c r="M1988">
        <v>0</v>
      </c>
      <c r="N1988">
        <v>-2.3143E-2</v>
      </c>
      <c r="O1988">
        <f t="shared" si="31"/>
        <v>0.79425445905733794</v>
      </c>
    </row>
    <row r="1989" spans="1:15">
      <c r="A1989" t="s">
        <v>1999</v>
      </c>
      <c r="B1989">
        <v>4</v>
      </c>
      <c r="C1989">
        <v>0.16069</v>
      </c>
      <c r="D1989">
        <v>0.29637000000000002</v>
      </c>
      <c r="E1989">
        <v>0.97679899999999997</v>
      </c>
      <c r="F1989">
        <v>1988</v>
      </c>
      <c r="G1989">
        <v>2</v>
      </c>
      <c r="H1989">
        <v>-4.2594E-2</v>
      </c>
      <c r="I1989">
        <v>0.75458999999999998</v>
      </c>
      <c r="J1989">
        <v>0.76883000000000001</v>
      </c>
      <c r="K1989">
        <v>0.99999899999999997</v>
      </c>
      <c r="L1989">
        <v>4920</v>
      </c>
      <c r="M1989">
        <v>1</v>
      </c>
      <c r="N1989">
        <v>-4.2594E-2</v>
      </c>
      <c r="O1989">
        <f t="shared" si="31"/>
        <v>0.79401114924754834</v>
      </c>
    </row>
    <row r="1990" spans="1:15">
      <c r="A1990" t="s">
        <v>2000</v>
      </c>
      <c r="B1990">
        <v>4</v>
      </c>
      <c r="C1990">
        <v>0.1608</v>
      </c>
      <c r="D1990">
        <v>0.29652000000000001</v>
      </c>
      <c r="E1990">
        <v>0.97679899999999997</v>
      </c>
      <c r="F1990">
        <v>1989</v>
      </c>
      <c r="G1990">
        <v>2</v>
      </c>
      <c r="H1990">
        <v>-5.0147999999999998E-3</v>
      </c>
      <c r="I1990">
        <v>0.13621</v>
      </c>
      <c r="J1990">
        <v>0.27322999999999997</v>
      </c>
      <c r="K1990">
        <v>0.99999899999999997</v>
      </c>
      <c r="L1990">
        <v>1766</v>
      </c>
      <c r="M1990">
        <v>2</v>
      </c>
      <c r="N1990">
        <v>-5.0147999999999998E-3</v>
      </c>
      <c r="O1990">
        <f t="shared" si="31"/>
        <v>0.79371395558756752</v>
      </c>
    </row>
    <row r="1991" spans="1:15">
      <c r="A1991" t="s">
        <v>2001</v>
      </c>
      <c r="B1991">
        <v>4</v>
      </c>
      <c r="C1991">
        <v>0.16108</v>
      </c>
      <c r="D1991">
        <v>0.29682999999999998</v>
      </c>
      <c r="E1991">
        <v>0.97679899999999997</v>
      </c>
      <c r="F1991">
        <v>1990</v>
      </c>
      <c r="G1991">
        <v>2</v>
      </c>
      <c r="H1991">
        <v>-8.6050000000000001E-2</v>
      </c>
      <c r="I1991">
        <v>0.28917999999999999</v>
      </c>
      <c r="J1991">
        <v>0.43445</v>
      </c>
      <c r="K1991">
        <v>0.99999899999999997</v>
      </c>
      <c r="L1991">
        <v>2768</v>
      </c>
      <c r="M1991">
        <v>2</v>
      </c>
      <c r="N1991">
        <v>-8.6050000000000001E-2</v>
      </c>
      <c r="O1991">
        <f t="shared" si="31"/>
        <v>0.79295837906460609</v>
      </c>
    </row>
    <row r="1992" spans="1:15">
      <c r="A1992" t="s">
        <v>2002</v>
      </c>
      <c r="B1992">
        <v>4</v>
      </c>
      <c r="C1992">
        <v>0.16113</v>
      </c>
      <c r="D1992">
        <v>0.29688999999999999</v>
      </c>
      <c r="E1992">
        <v>0.97679899999999997</v>
      </c>
      <c r="F1992">
        <v>1991</v>
      </c>
      <c r="G1992">
        <v>1</v>
      </c>
      <c r="H1992">
        <v>2.7341000000000002E-3</v>
      </c>
      <c r="I1992">
        <v>0.90659000000000001</v>
      </c>
      <c r="J1992">
        <v>0.90693000000000001</v>
      </c>
      <c r="K1992">
        <v>0.99999899999999997</v>
      </c>
      <c r="L1992">
        <v>5896</v>
      </c>
      <c r="M1992">
        <v>0</v>
      </c>
      <c r="N1992">
        <v>2.7341000000000002E-3</v>
      </c>
      <c r="O1992">
        <f t="shared" si="31"/>
        <v>0.79282359290483784</v>
      </c>
    </row>
    <row r="1993" spans="1:15">
      <c r="A1993" t="s">
        <v>2003</v>
      </c>
      <c r="B1993">
        <v>5</v>
      </c>
      <c r="C1993">
        <v>0.16166</v>
      </c>
      <c r="D1993">
        <v>0.29753000000000002</v>
      </c>
      <c r="E1993">
        <v>0.97679899999999997</v>
      </c>
      <c r="F1993">
        <v>1992</v>
      </c>
      <c r="G1993">
        <v>2</v>
      </c>
      <c r="H1993">
        <v>-8.1960999999999996E-3</v>
      </c>
      <c r="I1993">
        <v>0.80828</v>
      </c>
      <c r="J1993">
        <v>0.81193000000000004</v>
      </c>
      <c r="K1993">
        <v>0.99999899999999997</v>
      </c>
      <c r="L1993">
        <v>5235</v>
      </c>
      <c r="M1993">
        <v>1</v>
      </c>
      <c r="N1993">
        <v>-8.1960999999999996E-3</v>
      </c>
      <c r="O1993">
        <f t="shared" si="31"/>
        <v>0.79139742553746784</v>
      </c>
    </row>
    <row r="1994" spans="1:15">
      <c r="A1994" t="s">
        <v>2004</v>
      </c>
      <c r="B1994">
        <v>4</v>
      </c>
      <c r="C1994">
        <v>0.16178999999999999</v>
      </c>
      <c r="D1994">
        <v>0.29766999999999999</v>
      </c>
      <c r="E1994">
        <v>0.97679899999999997</v>
      </c>
      <c r="F1994">
        <v>1993</v>
      </c>
      <c r="G1994">
        <v>1</v>
      </c>
      <c r="H1994">
        <v>5.5911000000000002E-2</v>
      </c>
      <c r="I1994">
        <v>0.21489</v>
      </c>
      <c r="J1994">
        <v>0.35799999999999998</v>
      </c>
      <c r="K1994">
        <v>0.99999899999999997</v>
      </c>
      <c r="L1994">
        <v>2291</v>
      </c>
      <c r="M1994">
        <v>2</v>
      </c>
      <c r="N1994">
        <v>5.5911000000000002E-2</v>
      </c>
      <c r="O1994">
        <f t="shared" si="31"/>
        <v>0.79104832499217514</v>
      </c>
    </row>
    <row r="1995" spans="1:15">
      <c r="A1995" t="s">
        <v>2005</v>
      </c>
      <c r="B1995">
        <v>4</v>
      </c>
      <c r="C1995">
        <v>0.16181000000000001</v>
      </c>
      <c r="D1995">
        <v>0.29770000000000002</v>
      </c>
      <c r="E1995">
        <v>0.97679899999999997</v>
      </c>
      <c r="F1995">
        <v>1994</v>
      </c>
      <c r="G1995">
        <v>2</v>
      </c>
      <c r="H1995">
        <v>-3.9864999999999998E-2</v>
      </c>
      <c r="I1995">
        <v>9.3632999999999994E-2</v>
      </c>
      <c r="J1995">
        <v>0.20127999999999999</v>
      </c>
      <c r="K1995">
        <v>0.99925900000000001</v>
      </c>
      <c r="L1995">
        <v>1313</v>
      </c>
      <c r="M1995">
        <v>1</v>
      </c>
      <c r="N1995">
        <v>-3.9864999999999998E-2</v>
      </c>
      <c r="O1995">
        <f t="shared" si="31"/>
        <v>0.79099464211424486</v>
      </c>
    </row>
    <row r="1996" spans="1:15">
      <c r="A1996" t="s">
        <v>2006</v>
      </c>
      <c r="B1996">
        <v>4</v>
      </c>
      <c r="C1996">
        <v>0.16192999999999999</v>
      </c>
      <c r="D1996">
        <v>0.29781999999999997</v>
      </c>
      <c r="E1996">
        <v>0.97679899999999997</v>
      </c>
      <c r="F1996">
        <v>1995</v>
      </c>
      <c r="G1996">
        <v>1</v>
      </c>
      <c r="H1996">
        <v>2.8152E-2</v>
      </c>
      <c r="I1996">
        <v>0.15728</v>
      </c>
      <c r="J1996">
        <v>0.29615999999999998</v>
      </c>
      <c r="K1996">
        <v>0.99999899999999997</v>
      </c>
      <c r="L1996">
        <v>1891</v>
      </c>
      <c r="M1996">
        <v>2</v>
      </c>
      <c r="N1996">
        <v>2.8152E-2</v>
      </c>
      <c r="O1996">
        <f t="shared" si="31"/>
        <v>0.79067268412193514</v>
      </c>
    </row>
    <row r="1997" spans="1:15">
      <c r="A1997" t="s">
        <v>2007</v>
      </c>
      <c r="B1997">
        <v>4</v>
      </c>
      <c r="C1997">
        <v>0.16198000000000001</v>
      </c>
      <c r="D1997">
        <v>0.29787999999999998</v>
      </c>
      <c r="E1997">
        <v>0.97679899999999997</v>
      </c>
      <c r="F1997">
        <v>1996</v>
      </c>
      <c r="G1997">
        <v>2</v>
      </c>
      <c r="H1997">
        <v>-8.0534999999999995E-2</v>
      </c>
      <c r="I1997">
        <v>0.87521000000000004</v>
      </c>
      <c r="J1997">
        <v>0.87575999999999998</v>
      </c>
      <c r="K1997">
        <v>0.99999899999999997</v>
      </c>
      <c r="L1997">
        <v>5664</v>
      </c>
      <c r="M1997">
        <v>0</v>
      </c>
      <c r="N1997">
        <v>-8.0534999999999995E-2</v>
      </c>
      <c r="O1997">
        <f t="shared" si="31"/>
        <v>0.79053860537001241</v>
      </c>
    </row>
    <row r="1998" spans="1:15">
      <c r="A1998" t="s">
        <v>2008</v>
      </c>
      <c r="B1998">
        <v>5</v>
      </c>
      <c r="C1998">
        <v>0.16214000000000001</v>
      </c>
      <c r="D1998">
        <v>0.29804999999999998</v>
      </c>
      <c r="E1998">
        <v>0.97679899999999997</v>
      </c>
      <c r="F1998">
        <v>1997</v>
      </c>
      <c r="G1998">
        <v>2</v>
      </c>
      <c r="H1998">
        <v>-2.8176E-2</v>
      </c>
      <c r="I1998">
        <v>0.91578999999999999</v>
      </c>
      <c r="J1998">
        <v>0.91620000000000001</v>
      </c>
      <c r="K1998">
        <v>0.99999899999999997</v>
      </c>
      <c r="L1998">
        <v>5970</v>
      </c>
      <c r="M1998">
        <v>0</v>
      </c>
      <c r="N1998">
        <v>-2.8176E-2</v>
      </c>
      <c r="O1998">
        <f t="shared" si="31"/>
        <v>0.79010983131874224</v>
      </c>
    </row>
    <row r="1999" spans="1:15">
      <c r="A1999" t="s">
        <v>2009</v>
      </c>
      <c r="B1999">
        <v>4</v>
      </c>
      <c r="C1999">
        <v>0.16219</v>
      </c>
      <c r="D1999">
        <v>0.29813000000000001</v>
      </c>
      <c r="E1999">
        <v>0.97679899999999997</v>
      </c>
      <c r="F1999">
        <v>1998</v>
      </c>
      <c r="G1999">
        <v>1</v>
      </c>
      <c r="H1999">
        <v>0.31637999999999999</v>
      </c>
      <c r="I1999">
        <v>3.4416000000000002E-2</v>
      </c>
      <c r="J1999">
        <v>9.0387999999999996E-2</v>
      </c>
      <c r="K1999">
        <v>0.97218599999999999</v>
      </c>
      <c r="L1999">
        <v>606</v>
      </c>
      <c r="M1999">
        <v>3</v>
      </c>
      <c r="N1999">
        <v>0.31637999999999999</v>
      </c>
      <c r="O1999">
        <f t="shared" si="31"/>
        <v>0.78997592619576762</v>
      </c>
    </row>
    <row r="2000" spans="1:15">
      <c r="A2000" t="s">
        <v>2010</v>
      </c>
      <c r="B2000">
        <v>4</v>
      </c>
      <c r="C2000">
        <v>0.16225999999999999</v>
      </c>
      <c r="D2000">
        <v>0.29820000000000002</v>
      </c>
      <c r="E2000">
        <v>0.97679899999999997</v>
      </c>
      <c r="F2000">
        <v>1999</v>
      </c>
      <c r="G2000">
        <v>2</v>
      </c>
      <c r="H2000">
        <v>-0.19001000000000001</v>
      </c>
      <c r="I2000">
        <v>0.47474</v>
      </c>
      <c r="J2000">
        <v>0.60672999999999999</v>
      </c>
      <c r="K2000">
        <v>0.99999899999999997</v>
      </c>
      <c r="L2000">
        <v>3884</v>
      </c>
      <c r="M2000">
        <v>1</v>
      </c>
      <c r="N2000">
        <v>-0.19001000000000001</v>
      </c>
      <c r="O2000">
        <f t="shared" si="31"/>
        <v>0.78978852835816604</v>
      </c>
    </row>
    <row r="2001" spans="1:15">
      <c r="A2001" t="s">
        <v>2011</v>
      </c>
      <c r="B2001">
        <v>1</v>
      </c>
      <c r="C2001">
        <v>0.16259999999999999</v>
      </c>
      <c r="D2001">
        <v>0.29858000000000001</v>
      </c>
      <c r="E2001">
        <v>0.97679899999999997</v>
      </c>
      <c r="F2001">
        <v>2000</v>
      </c>
      <c r="G2001">
        <v>1</v>
      </c>
      <c r="H2001">
        <v>-0.1094</v>
      </c>
      <c r="I2001">
        <v>0.83740000000000003</v>
      </c>
      <c r="J2001">
        <v>0.83896999999999999</v>
      </c>
      <c r="K2001">
        <v>0.99999899999999997</v>
      </c>
      <c r="L2001">
        <v>5424</v>
      </c>
      <c r="M2001">
        <v>0</v>
      </c>
      <c r="N2001">
        <v>-0.1094</v>
      </c>
      <c r="O2001">
        <f t="shared" si="31"/>
        <v>0.78887945874195065</v>
      </c>
    </row>
    <row r="2002" spans="1:15">
      <c r="A2002" t="s">
        <v>2012</v>
      </c>
      <c r="B2002">
        <v>5</v>
      </c>
      <c r="C2002">
        <v>0.16281000000000001</v>
      </c>
      <c r="D2002">
        <v>0.29876000000000003</v>
      </c>
      <c r="E2002">
        <v>0.97679899999999997</v>
      </c>
      <c r="F2002">
        <v>2001</v>
      </c>
      <c r="G2002">
        <v>3</v>
      </c>
      <c r="H2002">
        <v>-7.5375999999999999E-2</v>
      </c>
      <c r="I2002">
        <v>0.23044999999999999</v>
      </c>
      <c r="J2002">
        <v>0.37452999999999997</v>
      </c>
      <c r="K2002">
        <v>0.99999899999999997</v>
      </c>
      <c r="L2002">
        <v>2401</v>
      </c>
      <c r="M2002">
        <v>2</v>
      </c>
      <c r="N2002">
        <v>-7.5375999999999999E-2</v>
      </c>
      <c r="O2002">
        <f t="shared" si="31"/>
        <v>0.78831892370086132</v>
      </c>
    </row>
    <row r="2003" spans="1:15">
      <c r="A2003" t="s">
        <v>2013</v>
      </c>
      <c r="B2003">
        <v>4</v>
      </c>
      <c r="C2003">
        <v>0.16281999999999999</v>
      </c>
      <c r="D2003">
        <v>0.29877999999999999</v>
      </c>
      <c r="E2003">
        <v>0.97679899999999997</v>
      </c>
      <c r="F2003">
        <v>2002</v>
      </c>
      <c r="G2003">
        <v>2</v>
      </c>
      <c r="H2003">
        <v>2.5783E-2</v>
      </c>
      <c r="I2003">
        <v>2.4374E-2</v>
      </c>
      <c r="J2003">
        <v>6.9053000000000003E-2</v>
      </c>
      <c r="K2003">
        <v>0.93684999999999996</v>
      </c>
      <c r="L2003">
        <v>483</v>
      </c>
      <c r="M2003">
        <v>2</v>
      </c>
      <c r="N2003">
        <v>2.5783E-2</v>
      </c>
      <c r="O2003">
        <f t="shared" si="31"/>
        <v>0.78829224959331357</v>
      </c>
    </row>
    <row r="2004" spans="1:15">
      <c r="A2004" t="s">
        <v>2014</v>
      </c>
      <c r="B2004">
        <v>3</v>
      </c>
      <c r="C2004">
        <v>0.16298000000000001</v>
      </c>
      <c r="D2004">
        <v>0.29897000000000001</v>
      </c>
      <c r="E2004">
        <v>0.97679899999999997</v>
      </c>
      <c r="F2004">
        <v>2003</v>
      </c>
      <c r="G2004">
        <v>2</v>
      </c>
      <c r="H2004">
        <v>-7.1609999999999993E-2</v>
      </c>
      <c r="I2004">
        <v>0.69872000000000001</v>
      </c>
      <c r="J2004">
        <v>0.73055000000000003</v>
      </c>
      <c r="K2004">
        <v>0.99999899999999997</v>
      </c>
      <c r="L2004">
        <v>4688</v>
      </c>
      <c r="M2004">
        <v>1</v>
      </c>
      <c r="N2004">
        <v>-7.1609999999999993E-2</v>
      </c>
      <c r="O2004">
        <f t="shared" si="31"/>
        <v>0.78786568653198275</v>
      </c>
    </row>
    <row r="2005" spans="1:15">
      <c r="A2005" t="s">
        <v>2015</v>
      </c>
      <c r="B2005">
        <v>4</v>
      </c>
      <c r="C2005">
        <v>0.16305</v>
      </c>
      <c r="D2005">
        <v>0.29904999999999998</v>
      </c>
      <c r="E2005">
        <v>0.97679899999999997</v>
      </c>
      <c r="F2005">
        <v>2004</v>
      </c>
      <c r="G2005">
        <v>2</v>
      </c>
      <c r="H2005">
        <v>-7.1920999999999999E-2</v>
      </c>
      <c r="I2005">
        <v>0.81896000000000002</v>
      </c>
      <c r="J2005">
        <v>0.82167000000000001</v>
      </c>
      <c r="K2005">
        <v>0.99999899999999997</v>
      </c>
      <c r="L2005">
        <v>5316</v>
      </c>
      <c r="M2005">
        <v>1</v>
      </c>
      <c r="N2005">
        <v>-7.1920999999999999E-2</v>
      </c>
      <c r="O2005">
        <f t="shared" si="31"/>
        <v>0.78767919685802423</v>
      </c>
    </row>
    <row r="2006" spans="1:15">
      <c r="A2006" t="s">
        <v>2016</v>
      </c>
      <c r="B2006">
        <v>4</v>
      </c>
      <c r="C2006">
        <v>0.16311999999999999</v>
      </c>
      <c r="D2006">
        <v>0.29912</v>
      </c>
      <c r="E2006">
        <v>0.97679899999999997</v>
      </c>
      <c r="F2006">
        <v>2005</v>
      </c>
      <c r="G2006">
        <v>1</v>
      </c>
      <c r="H2006">
        <v>-4.7523000000000003E-2</v>
      </c>
      <c r="I2006">
        <v>0.51727999999999996</v>
      </c>
      <c r="J2006">
        <v>0.62853999999999999</v>
      </c>
      <c r="K2006">
        <v>0.99999899999999997</v>
      </c>
      <c r="L2006">
        <v>4025</v>
      </c>
      <c r="M2006">
        <v>1</v>
      </c>
      <c r="N2006">
        <v>-4.7523000000000003E-2</v>
      </c>
      <c r="O2006">
        <f t="shared" si="31"/>
        <v>0.78749278722991645</v>
      </c>
    </row>
    <row r="2007" spans="1:15">
      <c r="A2007" t="s">
        <v>2017</v>
      </c>
      <c r="B2007">
        <v>4</v>
      </c>
      <c r="C2007">
        <v>0.16338</v>
      </c>
      <c r="D2007">
        <v>0.2994</v>
      </c>
      <c r="E2007">
        <v>0.97679899999999997</v>
      </c>
      <c r="F2007">
        <v>2006</v>
      </c>
      <c r="G2007">
        <v>1</v>
      </c>
      <c r="H2007">
        <v>2.2079000000000001E-2</v>
      </c>
      <c r="I2007">
        <v>0.24288000000000001</v>
      </c>
      <c r="J2007">
        <v>0.38827</v>
      </c>
      <c r="K2007">
        <v>0.99999899999999997</v>
      </c>
      <c r="L2007">
        <v>2477</v>
      </c>
      <c r="M2007">
        <v>2</v>
      </c>
      <c r="N2007">
        <v>2.2079000000000001E-2</v>
      </c>
      <c r="O2007">
        <f t="shared" si="31"/>
        <v>0.78680110827639183</v>
      </c>
    </row>
    <row r="2008" spans="1:15">
      <c r="A2008" t="s">
        <v>2018</v>
      </c>
      <c r="B2008">
        <v>5</v>
      </c>
      <c r="C2008">
        <v>0.16347</v>
      </c>
      <c r="D2008">
        <v>0.29951</v>
      </c>
      <c r="E2008">
        <v>0.97679899999999997</v>
      </c>
      <c r="F2008">
        <v>2007</v>
      </c>
      <c r="G2008">
        <v>2</v>
      </c>
      <c r="H2008">
        <v>1.3086E-2</v>
      </c>
      <c r="I2008">
        <v>0.21464</v>
      </c>
      <c r="J2008">
        <v>0.35771999999999998</v>
      </c>
      <c r="K2008">
        <v>0.99999899999999997</v>
      </c>
      <c r="L2008">
        <v>2287</v>
      </c>
      <c r="M2008">
        <v>1</v>
      </c>
      <c r="N2008">
        <v>1.3086E-2</v>
      </c>
      <c r="O2008">
        <f t="shared" si="31"/>
        <v>0.7865619373762287</v>
      </c>
    </row>
    <row r="2009" spans="1:15">
      <c r="A2009" t="s">
        <v>2019</v>
      </c>
      <c r="B2009">
        <v>4</v>
      </c>
      <c r="C2009">
        <v>0.16352</v>
      </c>
      <c r="D2009">
        <v>0.29955999999999999</v>
      </c>
      <c r="E2009">
        <v>0.97679899999999997</v>
      </c>
      <c r="F2009">
        <v>2008</v>
      </c>
      <c r="G2009">
        <v>2</v>
      </c>
      <c r="H2009">
        <v>-2.3505000000000002E-2</v>
      </c>
      <c r="I2009">
        <v>0.78202000000000005</v>
      </c>
      <c r="J2009">
        <v>0.78993999999999998</v>
      </c>
      <c r="K2009">
        <v>0.99999899999999997</v>
      </c>
      <c r="L2009">
        <v>5089</v>
      </c>
      <c r="M2009">
        <v>1</v>
      </c>
      <c r="N2009">
        <v>-2.3505000000000002E-2</v>
      </c>
      <c r="O2009">
        <f t="shared" si="31"/>
        <v>0.78642912154538125</v>
      </c>
    </row>
    <row r="2010" spans="1:15">
      <c r="A2010" t="s">
        <v>2020</v>
      </c>
      <c r="B2010">
        <v>5</v>
      </c>
      <c r="C2010">
        <v>0.16361000000000001</v>
      </c>
      <c r="D2010">
        <v>0.29965999999999998</v>
      </c>
      <c r="E2010">
        <v>0.97679899999999997</v>
      </c>
      <c r="F2010">
        <v>2009</v>
      </c>
      <c r="G2010">
        <v>1</v>
      </c>
      <c r="H2010">
        <v>0.13453999999999999</v>
      </c>
      <c r="I2010">
        <v>2.1337999999999999E-3</v>
      </c>
      <c r="J2010">
        <v>7.7660999999999997E-3</v>
      </c>
      <c r="K2010">
        <v>0.62551299999999999</v>
      </c>
      <c r="L2010">
        <v>81</v>
      </c>
      <c r="M2010">
        <v>3</v>
      </c>
      <c r="N2010">
        <v>0.13453999999999999</v>
      </c>
      <c r="O2010">
        <f t="shared" si="31"/>
        <v>0.78619015535849868</v>
      </c>
    </row>
    <row r="2011" spans="1:15">
      <c r="A2011" t="s">
        <v>2021</v>
      </c>
      <c r="B2011">
        <v>3</v>
      </c>
      <c r="C2011">
        <v>0.1638</v>
      </c>
      <c r="D2011">
        <v>0.29985000000000001</v>
      </c>
      <c r="E2011">
        <v>0.97679899999999997</v>
      </c>
      <c r="F2011">
        <v>2010</v>
      </c>
      <c r="G2011">
        <v>2</v>
      </c>
      <c r="H2011">
        <v>-0.12998999999999999</v>
      </c>
      <c r="I2011">
        <v>0.82870999999999995</v>
      </c>
      <c r="J2011">
        <v>0.83059000000000005</v>
      </c>
      <c r="K2011">
        <v>0.99999899999999997</v>
      </c>
      <c r="L2011">
        <v>5374</v>
      </c>
      <c r="M2011">
        <v>0</v>
      </c>
      <c r="N2011">
        <v>-0.12998999999999999</v>
      </c>
      <c r="O2011">
        <f t="shared" si="31"/>
        <v>0.78568610257560034</v>
      </c>
    </row>
    <row r="2012" spans="1:15">
      <c r="A2012" t="s">
        <v>2022</v>
      </c>
      <c r="B2012">
        <v>4</v>
      </c>
      <c r="C2012">
        <v>0.16403999999999999</v>
      </c>
      <c r="D2012">
        <v>0.30014000000000002</v>
      </c>
      <c r="E2012">
        <v>0.97679899999999997</v>
      </c>
      <c r="F2012">
        <v>2011</v>
      </c>
      <c r="G2012">
        <v>2</v>
      </c>
      <c r="H2012">
        <v>1.7382000000000002E-2</v>
      </c>
      <c r="I2012">
        <v>0.21415999999999999</v>
      </c>
      <c r="J2012">
        <v>0.35718</v>
      </c>
      <c r="K2012">
        <v>0.99999899999999997</v>
      </c>
      <c r="L2012">
        <v>2282</v>
      </c>
      <c r="M2012">
        <v>2</v>
      </c>
      <c r="N2012">
        <v>1.7382000000000002E-2</v>
      </c>
      <c r="O2012">
        <f t="shared" si="31"/>
        <v>0.78505023938455287</v>
      </c>
    </row>
    <row r="2013" spans="1:15">
      <c r="A2013" t="s">
        <v>2023</v>
      </c>
      <c r="B2013">
        <v>4</v>
      </c>
      <c r="C2013">
        <v>0.16417999999999999</v>
      </c>
      <c r="D2013">
        <v>0.30027999999999999</v>
      </c>
      <c r="E2013">
        <v>0.97679899999999997</v>
      </c>
      <c r="F2013">
        <v>2012</v>
      </c>
      <c r="G2013">
        <v>2</v>
      </c>
      <c r="H2013">
        <v>-0.1857</v>
      </c>
      <c r="I2013">
        <v>0.34821999999999997</v>
      </c>
      <c r="J2013">
        <v>0.49253999999999998</v>
      </c>
      <c r="K2013">
        <v>0.99999899999999997</v>
      </c>
      <c r="L2013">
        <v>3154</v>
      </c>
      <c r="M2013">
        <v>1</v>
      </c>
      <c r="N2013">
        <v>-0.1857</v>
      </c>
      <c r="O2013">
        <f t="shared" si="31"/>
        <v>0.78467974867006973</v>
      </c>
    </row>
    <row r="2014" spans="1:15">
      <c r="A2014" t="s">
        <v>2024</v>
      </c>
      <c r="B2014">
        <v>4</v>
      </c>
      <c r="C2014">
        <v>0.16431000000000001</v>
      </c>
      <c r="D2014">
        <v>0.30042000000000002</v>
      </c>
      <c r="E2014">
        <v>0.97679899999999997</v>
      </c>
      <c r="F2014">
        <v>2014</v>
      </c>
      <c r="G2014">
        <v>2</v>
      </c>
      <c r="H2014">
        <v>7.5431999999999999E-3</v>
      </c>
      <c r="I2014">
        <v>0.77398999999999996</v>
      </c>
      <c r="J2014">
        <v>0.78347</v>
      </c>
      <c r="K2014">
        <v>0.99999899999999997</v>
      </c>
      <c r="L2014">
        <v>5042</v>
      </c>
      <c r="M2014">
        <v>1</v>
      </c>
      <c r="N2014">
        <v>7.5431999999999999E-3</v>
      </c>
      <c r="O2014">
        <f t="shared" si="31"/>
        <v>0.78433600435155237</v>
      </c>
    </row>
    <row r="2015" spans="1:15">
      <c r="A2015" t="s">
        <v>2025</v>
      </c>
      <c r="B2015">
        <v>5</v>
      </c>
      <c r="C2015">
        <v>0.16431000000000001</v>
      </c>
      <c r="D2015">
        <v>0.30042000000000002</v>
      </c>
      <c r="E2015">
        <v>0.97679899999999997</v>
      </c>
      <c r="F2015">
        <v>2013</v>
      </c>
      <c r="G2015">
        <v>2</v>
      </c>
      <c r="H2015">
        <v>-3.2793999999999997E-2</v>
      </c>
      <c r="I2015">
        <v>0.79976000000000003</v>
      </c>
      <c r="J2015">
        <v>0.80452000000000001</v>
      </c>
      <c r="K2015">
        <v>0.99999899999999997</v>
      </c>
      <c r="L2015">
        <v>5179</v>
      </c>
      <c r="M2015">
        <v>1</v>
      </c>
      <c r="N2015">
        <v>-3.2793999999999997E-2</v>
      </c>
      <c r="O2015">
        <f t="shared" si="31"/>
        <v>0.78433600435155237</v>
      </c>
    </row>
    <row r="2016" spans="1:15">
      <c r="A2016" t="s">
        <v>2026</v>
      </c>
      <c r="B2016">
        <v>4</v>
      </c>
      <c r="C2016">
        <v>0.16439999999999999</v>
      </c>
      <c r="D2016">
        <v>0.30052000000000001</v>
      </c>
      <c r="E2016">
        <v>0.97679899999999997</v>
      </c>
      <c r="F2016">
        <v>2015</v>
      </c>
      <c r="G2016">
        <v>2</v>
      </c>
      <c r="H2016">
        <v>-4.7527E-2</v>
      </c>
      <c r="I2016">
        <v>0.65268000000000004</v>
      </c>
      <c r="J2016">
        <v>0.70260999999999996</v>
      </c>
      <c r="K2016">
        <v>0.99999899999999997</v>
      </c>
      <c r="L2016">
        <v>4503</v>
      </c>
      <c r="M2016">
        <v>1</v>
      </c>
      <c r="N2016">
        <v>-4.7527E-2</v>
      </c>
      <c r="O2016">
        <f t="shared" si="31"/>
        <v>0.78409818679596843</v>
      </c>
    </row>
    <row r="2017" spans="1:15">
      <c r="A2017" t="s">
        <v>2027</v>
      </c>
      <c r="B2017">
        <v>4</v>
      </c>
      <c r="C2017">
        <v>0.16444</v>
      </c>
      <c r="D2017">
        <v>0.30054999999999998</v>
      </c>
      <c r="E2017">
        <v>0.97679899999999997</v>
      </c>
      <c r="F2017">
        <v>2016</v>
      </c>
      <c r="G2017">
        <v>1</v>
      </c>
      <c r="H2017">
        <v>-8.8991000000000001E-3</v>
      </c>
      <c r="I2017">
        <v>0.85033999999999998</v>
      </c>
      <c r="J2017">
        <v>0.85143999999999997</v>
      </c>
      <c r="K2017">
        <v>0.99999899999999997</v>
      </c>
      <c r="L2017">
        <v>5498</v>
      </c>
      <c r="M2017">
        <v>0</v>
      </c>
      <c r="N2017">
        <v>-8.8991000000000001E-3</v>
      </c>
      <c r="O2017">
        <f t="shared" si="31"/>
        <v>0.78399253189168783</v>
      </c>
    </row>
    <row r="2018" spans="1:15">
      <c r="A2018" t="s">
        <v>2028</v>
      </c>
      <c r="B2018">
        <v>4</v>
      </c>
      <c r="C2018">
        <v>0.16450999999999999</v>
      </c>
      <c r="D2018">
        <v>0.30062</v>
      </c>
      <c r="E2018">
        <v>0.97679899999999997</v>
      </c>
      <c r="F2018">
        <v>2017</v>
      </c>
      <c r="G2018">
        <v>2</v>
      </c>
      <c r="H2018">
        <v>-1.4583E-2</v>
      </c>
      <c r="I2018">
        <v>0.87907999999999997</v>
      </c>
      <c r="J2018">
        <v>0.87971999999999995</v>
      </c>
      <c r="K2018">
        <v>0.99999899999999997</v>
      </c>
      <c r="L2018">
        <v>5690</v>
      </c>
      <c r="M2018">
        <v>0</v>
      </c>
      <c r="N2018">
        <v>-1.4583E-2</v>
      </c>
      <c r="O2018">
        <f t="shared" si="31"/>
        <v>0.78380769763607394</v>
      </c>
    </row>
    <row r="2019" spans="1:15">
      <c r="A2019" t="s">
        <v>2029</v>
      </c>
      <c r="B2019">
        <v>5</v>
      </c>
      <c r="C2019">
        <v>0.1646</v>
      </c>
      <c r="D2019">
        <v>0.30070999999999998</v>
      </c>
      <c r="E2019">
        <v>0.97679899999999997</v>
      </c>
      <c r="F2019">
        <v>2018</v>
      </c>
      <c r="G2019">
        <v>2</v>
      </c>
      <c r="H2019">
        <v>-2.6950999999999999E-2</v>
      </c>
      <c r="I2019">
        <v>0.49815999999999999</v>
      </c>
      <c r="J2019">
        <v>0.61851</v>
      </c>
      <c r="K2019">
        <v>0.99999899999999997</v>
      </c>
      <c r="L2019">
        <v>3957</v>
      </c>
      <c r="M2019">
        <v>2</v>
      </c>
      <c r="N2019">
        <v>-2.6950999999999999E-2</v>
      </c>
      <c r="O2019">
        <f t="shared" si="31"/>
        <v>0.78357016912374899</v>
      </c>
    </row>
    <row r="2020" spans="1:15">
      <c r="A2020" t="s">
        <v>2030</v>
      </c>
      <c r="B2020">
        <v>1</v>
      </c>
      <c r="C2020">
        <v>0.16472000000000001</v>
      </c>
      <c r="D2020">
        <v>0.30087999999999998</v>
      </c>
      <c r="E2020">
        <v>0.97679899999999997</v>
      </c>
      <c r="F2020">
        <v>2019</v>
      </c>
      <c r="G2020">
        <v>1</v>
      </c>
      <c r="H2020">
        <v>-0.11638999999999999</v>
      </c>
      <c r="I2020">
        <v>0.83528000000000002</v>
      </c>
      <c r="J2020">
        <v>0.83687999999999996</v>
      </c>
      <c r="K2020">
        <v>0.99999899999999997</v>
      </c>
      <c r="L2020">
        <v>5413</v>
      </c>
      <c r="M2020">
        <v>0</v>
      </c>
      <c r="N2020">
        <v>-0.11638999999999999</v>
      </c>
      <c r="O2020">
        <f t="shared" si="31"/>
        <v>0.78325366639002503</v>
      </c>
    </row>
    <row r="2021" spans="1:15">
      <c r="A2021" t="s">
        <v>2031</v>
      </c>
      <c r="B2021">
        <v>4</v>
      </c>
      <c r="C2021">
        <v>0.16485</v>
      </c>
      <c r="D2021">
        <v>0.30102000000000001</v>
      </c>
      <c r="E2021">
        <v>0.97679899999999997</v>
      </c>
      <c r="F2021">
        <v>2020</v>
      </c>
      <c r="G2021">
        <v>2</v>
      </c>
      <c r="H2021">
        <v>-6.9032999999999997E-2</v>
      </c>
      <c r="I2021">
        <v>0.62358999999999998</v>
      </c>
      <c r="J2021">
        <v>0.68608999999999998</v>
      </c>
      <c r="K2021">
        <v>0.99999899999999997</v>
      </c>
      <c r="L2021">
        <v>4407</v>
      </c>
      <c r="M2021">
        <v>1</v>
      </c>
      <c r="N2021">
        <v>-6.9032999999999997E-2</v>
      </c>
      <c r="O2021">
        <f t="shared" si="31"/>
        <v>0.78291104852082816</v>
      </c>
    </row>
    <row r="2022" spans="1:15">
      <c r="A2022" t="s">
        <v>2032</v>
      </c>
      <c r="B2022">
        <v>5</v>
      </c>
      <c r="C2022">
        <v>0.16492000000000001</v>
      </c>
      <c r="D2022">
        <v>0.30109999999999998</v>
      </c>
      <c r="E2022">
        <v>0.97679899999999997</v>
      </c>
      <c r="F2022">
        <v>2021</v>
      </c>
      <c r="G2022">
        <v>1</v>
      </c>
      <c r="H2022">
        <v>5.2153999999999999E-2</v>
      </c>
      <c r="I2022">
        <v>1.7007999999999999E-2</v>
      </c>
      <c r="J2022">
        <v>5.3144999999999998E-2</v>
      </c>
      <c r="K2022">
        <v>0.90087600000000001</v>
      </c>
      <c r="L2022">
        <v>385</v>
      </c>
      <c r="M2022">
        <v>3</v>
      </c>
      <c r="N2022">
        <v>5.2153999999999999E-2</v>
      </c>
      <c r="O2022">
        <f t="shared" si="31"/>
        <v>0.78272667387067907</v>
      </c>
    </row>
    <row r="2023" spans="1:15">
      <c r="A2023" t="s">
        <v>2033</v>
      </c>
      <c r="B2023">
        <v>4</v>
      </c>
      <c r="C2023">
        <v>0.16497000000000001</v>
      </c>
      <c r="D2023">
        <v>0.30114000000000002</v>
      </c>
      <c r="E2023">
        <v>0.97679899999999997</v>
      </c>
      <c r="F2023">
        <v>2022</v>
      </c>
      <c r="G2023">
        <v>2</v>
      </c>
      <c r="H2023">
        <v>-1.7898000000000001E-2</v>
      </c>
      <c r="I2023">
        <v>8.856E-2</v>
      </c>
      <c r="J2023">
        <v>0.19242000000000001</v>
      </c>
      <c r="K2023">
        <v>0.99925900000000001</v>
      </c>
      <c r="L2023">
        <v>1261</v>
      </c>
      <c r="M2023">
        <v>2</v>
      </c>
      <c r="N2023">
        <v>-1.7898000000000001E-2</v>
      </c>
      <c r="O2023">
        <f t="shared" si="31"/>
        <v>0.78259502559845839</v>
      </c>
    </row>
    <row r="2024" spans="1:15">
      <c r="A2024" t="s">
        <v>2034</v>
      </c>
      <c r="B2024">
        <v>2</v>
      </c>
      <c r="C2024">
        <v>0.16503000000000001</v>
      </c>
      <c r="D2024">
        <v>0.30123</v>
      </c>
      <c r="E2024">
        <v>0.97679899999999997</v>
      </c>
      <c r="F2024">
        <v>2023</v>
      </c>
      <c r="G2024">
        <v>1</v>
      </c>
      <c r="H2024">
        <v>-0.30941000000000002</v>
      </c>
      <c r="I2024">
        <v>0.1764</v>
      </c>
      <c r="J2024">
        <v>0.31698999999999999</v>
      </c>
      <c r="K2024">
        <v>0.99999899999999997</v>
      </c>
      <c r="L2024">
        <v>2021</v>
      </c>
      <c r="M2024">
        <v>1</v>
      </c>
      <c r="N2024">
        <v>-0.30941000000000002</v>
      </c>
      <c r="O2024">
        <f t="shared" si="31"/>
        <v>0.78243710033057157</v>
      </c>
    </row>
    <row r="2025" spans="1:15">
      <c r="A2025" t="s">
        <v>2035</v>
      </c>
      <c r="B2025">
        <v>5</v>
      </c>
      <c r="C2025">
        <v>0.16542000000000001</v>
      </c>
      <c r="D2025">
        <v>0.30163000000000001</v>
      </c>
      <c r="E2025">
        <v>0.97747700000000004</v>
      </c>
      <c r="F2025">
        <v>2024</v>
      </c>
      <c r="G2025">
        <v>3</v>
      </c>
      <c r="H2025">
        <v>-5.0792999999999998E-2</v>
      </c>
      <c r="I2025">
        <v>0.81228999999999996</v>
      </c>
      <c r="J2025">
        <v>0.81552000000000002</v>
      </c>
      <c r="K2025">
        <v>0.99999899999999997</v>
      </c>
      <c r="L2025">
        <v>5258</v>
      </c>
      <c r="M2025">
        <v>1</v>
      </c>
      <c r="N2025">
        <v>-5.0792999999999998E-2</v>
      </c>
      <c r="O2025">
        <f t="shared" si="31"/>
        <v>0.78141198351058261</v>
      </c>
    </row>
    <row r="2026" spans="1:15">
      <c r="A2026" t="s">
        <v>2036</v>
      </c>
      <c r="B2026">
        <v>5</v>
      </c>
      <c r="C2026">
        <v>0.16552</v>
      </c>
      <c r="D2026">
        <v>0.30174000000000001</v>
      </c>
      <c r="E2026">
        <v>0.97747700000000004</v>
      </c>
      <c r="F2026">
        <v>2025</v>
      </c>
      <c r="G2026">
        <v>3</v>
      </c>
      <c r="H2026">
        <v>-0.11445</v>
      </c>
      <c r="I2026">
        <v>0.45963999999999999</v>
      </c>
      <c r="J2026">
        <v>0.59914000000000001</v>
      </c>
      <c r="K2026">
        <v>0.99999899999999997</v>
      </c>
      <c r="L2026">
        <v>3834</v>
      </c>
      <c r="M2026">
        <v>2</v>
      </c>
      <c r="N2026">
        <v>-0.11445</v>
      </c>
      <c r="O2026">
        <f t="shared" si="31"/>
        <v>0.78114952234232182</v>
      </c>
    </row>
    <row r="2027" spans="1:15">
      <c r="A2027" t="s">
        <v>2037</v>
      </c>
      <c r="B2027">
        <v>4</v>
      </c>
      <c r="C2027">
        <v>0.16589999999999999</v>
      </c>
      <c r="D2027">
        <v>0.30213000000000001</v>
      </c>
      <c r="E2027">
        <v>0.97789999999999999</v>
      </c>
      <c r="F2027">
        <v>2026</v>
      </c>
      <c r="G2027">
        <v>1</v>
      </c>
      <c r="H2027">
        <v>4.4266E-2</v>
      </c>
      <c r="I2027">
        <v>0.45315</v>
      </c>
      <c r="J2027">
        <v>0.59567000000000003</v>
      </c>
      <c r="K2027">
        <v>0.99999899999999997</v>
      </c>
      <c r="L2027">
        <v>3812</v>
      </c>
      <c r="M2027">
        <v>2</v>
      </c>
      <c r="N2027">
        <v>4.4266E-2</v>
      </c>
      <c r="O2027">
        <f t="shared" si="31"/>
        <v>0.78015361397563932</v>
      </c>
    </row>
    <row r="2028" spans="1:15">
      <c r="A2028" t="s">
        <v>2038</v>
      </c>
      <c r="B2028">
        <v>4</v>
      </c>
      <c r="C2028">
        <v>0.16592999999999999</v>
      </c>
      <c r="D2028">
        <v>0.30216999999999999</v>
      </c>
      <c r="E2028">
        <v>0.97789999999999999</v>
      </c>
      <c r="F2028">
        <v>2027</v>
      </c>
      <c r="G2028">
        <v>2</v>
      </c>
      <c r="H2028">
        <v>-2.4691999999999999E-2</v>
      </c>
      <c r="I2028">
        <v>0.72106999999999999</v>
      </c>
      <c r="J2028">
        <v>0.74534999999999996</v>
      </c>
      <c r="K2028">
        <v>0.99999899999999997</v>
      </c>
      <c r="L2028">
        <v>4768</v>
      </c>
      <c r="M2028">
        <v>1</v>
      </c>
      <c r="N2028">
        <v>-2.4691999999999999E-2</v>
      </c>
      <c r="O2028">
        <f t="shared" si="31"/>
        <v>0.78007508681117199</v>
      </c>
    </row>
    <row r="2029" spans="1:15">
      <c r="A2029" t="s">
        <v>2039</v>
      </c>
      <c r="B2029">
        <v>5</v>
      </c>
      <c r="C2029">
        <v>0.16639999999999999</v>
      </c>
      <c r="D2029">
        <v>0.30269000000000001</v>
      </c>
      <c r="E2029">
        <v>0.97861299999999996</v>
      </c>
      <c r="F2029">
        <v>2028</v>
      </c>
      <c r="G2029">
        <v>3</v>
      </c>
      <c r="H2029">
        <v>-6.8825999999999998E-2</v>
      </c>
      <c r="I2029">
        <v>0.86007</v>
      </c>
      <c r="J2029">
        <v>0.86102999999999996</v>
      </c>
      <c r="K2029">
        <v>0.99999899999999997</v>
      </c>
      <c r="L2029">
        <v>5558</v>
      </c>
      <c r="M2029">
        <v>1</v>
      </c>
      <c r="N2029">
        <v>-6.8825999999999998E-2</v>
      </c>
      <c r="O2029">
        <f t="shared" si="31"/>
        <v>0.77884667804529484</v>
      </c>
    </row>
    <row r="2030" spans="1:15">
      <c r="A2030" t="s">
        <v>2040</v>
      </c>
      <c r="B2030">
        <v>4</v>
      </c>
      <c r="C2030">
        <v>0.16689000000000001</v>
      </c>
      <c r="D2030">
        <v>0.30324000000000001</v>
      </c>
      <c r="E2030">
        <v>0.97861299999999996</v>
      </c>
      <c r="F2030">
        <v>2029</v>
      </c>
      <c r="G2030">
        <v>2</v>
      </c>
      <c r="H2030">
        <v>-5.9147999999999999E-2</v>
      </c>
      <c r="I2030">
        <v>6.1865000000000003E-2</v>
      </c>
      <c r="J2030">
        <v>0.14477000000000001</v>
      </c>
      <c r="K2030">
        <v>0.98120499999999999</v>
      </c>
      <c r="L2030">
        <v>961</v>
      </c>
      <c r="M2030">
        <v>2</v>
      </c>
      <c r="N2030">
        <v>-5.9147999999999999E-2</v>
      </c>
      <c r="O2030">
        <f t="shared" si="31"/>
        <v>0.77756968533950954</v>
      </c>
    </row>
    <row r="2031" spans="1:15">
      <c r="A2031" t="s">
        <v>2041</v>
      </c>
      <c r="B2031">
        <v>4</v>
      </c>
      <c r="C2031">
        <v>0.16700999999999999</v>
      </c>
      <c r="D2031">
        <v>0.30335000000000001</v>
      </c>
      <c r="E2031">
        <v>0.97861299999999996</v>
      </c>
      <c r="F2031">
        <v>2030</v>
      </c>
      <c r="G2031">
        <v>2</v>
      </c>
      <c r="H2031">
        <v>-3.5909999999999997E-2</v>
      </c>
      <c r="I2031">
        <v>2.3444E-3</v>
      </c>
      <c r="J2031">
        <v>8.4814999999999995E-3</v>
      </c>
      <c r="K2031">
        <v>0.63600800000000002</v>
      </c>
      <c r="L2031">
        <v>86</v>
      </c>
      <c r="M2031">
        <v>2</v>
      </c>
      <c r="N2031">
        <v>-3.5909999999999997E-2</v>
      </c>
      <c r="O2031">
        <f t="shared" si="31"/>
        <v>0.7772575239733992</v>
      </c>
    </row>
    <row r="2032" spans="1:15">
      <c r="A2032" t="s">
        <v>2042</v>
      </c>
      <c r="B2032">
        <v>4</v>
      </c>
      <c r="C2032">
        <v>0.16708000000000001</v>
      </c>
      <c r="D2032">
        <v>0.30341000000000001</v>
      </c>
      <c r="E2032">
        <v>0.97861299999999996</v>
      </c>
      <c r="F2032">
        <v>2031</v>
      </c>
      <c r="G2032">
        <v>2</v>
      </c>
      <c r="H2032">
        <v>1.6916E-2</v>
      </c>
      <c r="I2032">
        <v>9.6301999999999999E-2</v>
      </c>
      <c r="J2032">
        <v>0.20588000000000001</v>
      </c>
      <c r="K2032">
        <v>0.99925900000000001</v>
      </c>
      <c r="L2032">
        <v>1340</v>
      </c>
      <c r="M2032">
        <v>2</v>
      </c>
      <c r="N2032">
        <v>1.6916E-2</v>
      </c>
      <c r="O2032">
        <f t="shared" si="31"/>
        <v>0.77707553340691649</v>
      </c>
    </row>
    <row r="2033" spans="1:15">
      <c r="A2033" t="s">
        <v>2043</v>
      </c>
      <c r="B2033">
        <v>4</v>
      </c>
      <c r="C2033">
        <v>0.16711999999999999</v>
      </c>
      <c r="D2033">
        <v>0.30345</v>
      </c>
      <c r="E2033">
        <v>0.97861299999999996</v>
      </c>
      <c r="F2033">
        <v>2032</v>
      </c>
      <c r="G2033">
        <v>2</v>
      </c>
      <c r="H2033">
        <v>-7.8715E-3</v>
      </c>
      <c r="I2033">
        <v>0.34645999999999999</v>
      </c>
      <c r="J2033">
        <v>0.49074000000000001</v>
      </c>
      <c r="K2033">
        <v>0.99999899999999997</v>
      </c>
      <c r="L2033">
        <v>3139</v>
      </c>
      <c r="M2033">
        <v>1</v>
      </c>
      <c r="N2033">
        <v>-7.8715E-3</v>
      </c>
      <c r="O2033">
        <f t="shared" si="31"/>
        <v>0.77697157302774789</v>
      </c>
    </row>
    <row r="2034" spans="1:15">
      <c r="A2034" t="s">
        <v>2044</v>
      </c>
      <c r="B2034">
        <v>4</v>
      </c>
      <c r="C2034">
        <v>0.16722000000000001</v>
      </c>
      <c r="D2034">
        <v>0.30356</v>
      </c>
      <c r="E2034">
        <v>0.97861299999999996</v>
      </c>
      <c r="F2034">
        <v>2033</v>
      </c>
      <c r="G2034">
        <v>1</v>
      </c>
      <c r="H2034">
        <v>6.9987000000000001E-3</v>
      </c>
      <c r="I2034">
        <v>0.66029000000000004</v>
      </c>
      <c r="J2034">
        <v>0.70709</v>
      </c>
      <c r="K2034">
        <v>0.99999899999999997</v>
      </c>
      <c r="L2034">
        <v>4539</v>
      </c>
      <c r="M2034">
        <v>1</v>
      </c>
      <c r="N2034">
        <v>6.9987000000000001E-3</v>
      </c>
      <c r="O2034">
        <f t="shared" si="31"/>
        <v>0.77671178090305215</v>
      </c>
    </row>
    <row r="2035" spans="1:15">
      <c r="A2035" t="s">
        <v>2045</v>
      </c>
      <c r="B2035">
        <v>4</v>
      </c>
      <c r="C2035">
        <v>0.16735</v>
      </c>
      <c r="D2035">
        <v>0.30373</v>
      </c>
      <c r="E2035">
        <v>0.97861299999999996</v>
      </c>
      <c r="F2035">
        <v>2034</v>
      </c>
      <c r="G2035">
        <v>1</v>
      </c>
      <c r="H2035">
        <v>3.1834000000000001E-2</v>
      </c>
      <c r="I2035">
        <v>0.30441000000000001</v>
      </c>
      <c r="J2035">
        <v>0.44939000000000001</v>
      </c>
      <c r="K2035">
        <v>0.99999899999999997</v>
      </c>
      <c r="L2035">
        <v>2869</v>
      </c>
      <c r="M2035">
        <v>2</v>
      </c>
      <c r="N2035">
        <v>3.1834000000000001E-2</v>
      </c>
      <c r="O2035">
        <f t="shared" si="31"/>
        <v>0.77637428330620406</v>
      </c>
    </row>
    <row r="2036" spans="1:15">
      <c r="A2036" t="s">
        <v>2046</v>
      </c>
      <c r="B2036">
        <v>5</v>
      </c>
      <c r="C2036">
        <v>0.16738</v>
      </c>
      <c r="D2036">
        <v>0.30376999999999998</v>
      </c>
      <c r="E2036">
        <v>0.97861299999999996</v>
      </c>
      <c r="F2036">
        <v>2035</v>
      </c>
      <c r="G2036">
        <v>3</v>
      </c>
      <c r="H2036">
        <v>-2.4365000000000001E-2</v>
      </c>
      <c r="I2036">
        <v>0.98346</v>
      </c>
      <c r="J2036">
        <v>0.98358000000000001</v>
      </c>
      <c r="K2036">
        <v>0.99999899999999997</v>
      </c>
      <c r="L2036">
        <v>6426</v>
      </c>
      <c r="M2036">
        <v>0</v>
      </c>
      <c r="N2036">
        <v>-2.4365000000000001E-2</v>
      </c>
      <c r="O2036">
        <f t="shared" si="31"/>
        <v>0.7762964364774646</v>
      </c>
    </row>
    <row r="2037" spans="1:15">
      <c r="A2037" t="s">
        <v>2047</v>
      </c>
      <c r="B2037">
        <v>2</v>
      </c>
      <c r="C2037">
        <v>0.16758000000000001</v>
      </c>
      <c r="D2037">
        <v>0.30399999999999999</v>
      </c>
      <c r="E2037">
        <v>0.97861299999999996</v>
      </c>
      <c r="F2037">
        <v>2036</v>
      </c>
      <c r="G2037">
        <v>1</v>
      </c>
      <c r="H2037">
        <v>8.6371000000000003E-2</v>
      </c>
      <c r="I2037">
        <v>0.16025</v>
      </c>
      <c r="J2037">
        <v>0.29932999999999998</v>
      </c>
      <c r="K2037">
        <v>0.99999899999999997</v>
      </c>
      <c r="L2037">
        <v>1915</v>
      </c>
      <c r="M2037">
        <v>1</v>
      </c>
      <c r="N2037">
        <v>8.6371000000000003E-2</v>
      </c>
      <c r="O2037">
        <f t="shared" si="31"/>
        <v>0.77577781391535128</v>
      </c>
    </row>
    <row r="2038" spans="1:15">
      <c r="A2038" t="s">
        <v>2048</v>
      </c>
      <c r="B2038">
        <v>5</v>
      </c>
      <c r="C2038">
        <v>0.16758999999999999</v>
      </c>
      <c r="D2038">
        <v>0.30399999999999999</v>
      </c>
      <c r="E2038">
        <v>0.97861299999999996</v>
      </c>
      <c r="F2038">
        <v>2037</v>
      </c>
      <c r="G2038">
        <v>2</v>
      </c>
      <c r="H2038">
        <v>4.8169999999999998E-2</v>
      </c>
      <c r="I2038">
        <v>0.58928999999999998</v>
      </c>
      <c r="J2038">
        <v>0.66827999999999999</v>
      </c>
      <c r="K2038">
        <v>0.99999899999999997</v>
      </c>
      <c r="L2038">
        <v>4298</v>
      </c>
      <c r="M2038">
        <v>2</v>
      </c>
      <c r="N2038">
        <v>4.8169999999999998E-2</v>
      </c>
      <c r="O2038">
        <f t="shared" si="31"/>
        <v>0.77575189903740693</v>
      </c>
    </row>
    <row r="2039" spans="1:15">
      <c r="A2039" t="s">
        <v>2049</v>
      </c>
      <c r="B2039">
        <v>5</v>
      </c>
      <c r="C2039">
        <v>0.16769999999999999</v>
      </c>
      <c r="D2039">
        <v>0.30412</v>
      </c>
      <c r="E2039">
        <v>0.97861299999999996</v>
      </c>
      <c r="F2039">
        <v>2038</v>
      </c>
      <c r="G2039">
        <v>3</v>
      </c>
      <c r="H2039">
        <v>-6.8810999999999997E-2</v>
      </c>
      <c r="I2039">
        <v>0.50663999999999998</v>
      </c>
      <c r="J2039">
        <v>0.62287000000000003</v>
      </c>
      <c r="K2039">
        <v>0.99999899999999997</v>
      </c>
      <c r="L2039">
        <v>3992</v>
      </c>
      <c r="M2039">
        <v>2</v>
      </c>
      <c r="N2039">
        <v>-6.8810999999999997E-2</v>
      </c>
      <c r="O2039">
        <f t="shared" si="31"/>
        <v>0.77546693739391426</v>
      </c>
    </row>
    <row r="2040" spans="1:15">
      <c r="A2040" t="s">
        <v>2050</v>
      </c>
      <c r="B2040">
        <v>4</v>
      </c>
      <c r="C2040">
        <v>0.16774</v>
      </c>
      <c r="D2040">
        <v>0.30418000000000001</v>
      </c>
      <c r="E2040">
        <v>0.97861299999999996</v>
      </c>
      <c r="F2040">
        <v>2039</v>
      </c>
      <c r="G2040">
        <v>2</v>
      </c>
      <c r="H2040">
        <v>-6.0548999999999999E-2</v>
      </c>
      <c r="I2040">
        <v>0.95840000000000003</v>
      </c>
      <c r="J2040">
        <v>0.95869000000000004</v>
      </c>
      <c r="K2040">
        <v>0.99999899999999997</v>
      </c>
      <c r="L2040">
        <v>6237</v>
      </c>
      <c r="M2040">
        <v>0</v>
      </c>
      <c r="N2040">
        <v>-6.0548999999999999E-2</v>
      </c>
      <c r="O2040">
        <f t="shared" si="31"/>
        <v>0.77536336131855965</v>
      </c>
    </row>
    <row r="2041" spans="1:15">
      <c r="A2041" t="s">
        <v>2051</v>
      </c>
      <c r="B2041">
        <v>4</v>
      </c>
      <c r="C2041">
        <v>0.16788</v>
      </c>
      <c r="D2041">
        <v>0.30432999999999999</v>
      </c>
      <c r="E2041">
        <v>0.97863299999999998</v>
      </c>
      <c r="F2041">
        <v>2040</v>
      </c>
      <c r="G2041">
        <v>1</v>
      </c>
      <c r="H2041">
        <v>-8.4761999999999997E-3</v>
      </c>
      <c r="I2041">
        <v>8.3235000000000004E-4</v>
      </c>
      <c r="J2041">
        <v>3.1310000000000001E-3</v>
      </c>
      <c r="K2041">
        <v>0.49956</v>
      </c>
      <c r="L2041">
        <v>39</v>
      </c>
      <c r="M2041">
        <v>2</v>
      </c>
      <c r="N2041">
        <v>-8.4761999999999997E-3</v>
      </c>
      <c r="O2041">
        <f t="shared" si="31"/>
        <v>0.77500103946054755</v>
      </c>
    </row>
    <row r="2042" spans="1:15">
      <c r="A2042" t="s">
        <v>2052</v>
      </c>
      <c r="B2042">
        <v>4</v>
      </c>
      <c r="C2042">
        <v>0.16803000000000001</v>
      </c>
      <c r="D2042">
        <v>0.30451</v>
      </c>
      <c r="E2042">
        <v>0.97871600000000003</v>
      </c>
      <c r="F2042">
        <v>2041</v>
      </c>
      <c r="G2042">
        <v>2</v>
      </c>
      <c r="H2042">
        <v>-3.7615000000000003E-2</v>
      </c>
      <c r="I2042">
        <v>0.36875000000000002</v>
      </c>
      <c r="J2042">
        <v>0.51244000000000001</v>
      </c>
      <c r="K2042">
        <v>0.99999899999999997</v>
      </c>
      <c r="L2042">
        <v>3281</v>
      </c>
      <c r="M2042">
        <v>2</v>
      </c>
      <c r="N2042">
        <v>-3.7615000000000003E-2</v>
      </c>
      <c r="O2042">
        <f t="shared" si="31"/>
        <v>0.77461317261159679</v>
      </c>
    </row>
    <row r="2043" spans="1:15">
      <c r="A2043" t="s">
        <v>2053</v>
      </c>
      <c r="B2043">
        <v>4</v>
      </c>
      <c r="C2043">
        <v>0.16830999999999999</v>
      </c>
      <c r="D2043">
        <v>0.30482999999999999</v>
      </c>
      <c r="E2043">
        <v>0.97914400000000001</v>
      </c>
      <c r="F2043">
        <v>2042</v>
      </c>
      <c r="G2043">
        <v>2</v>
      </c>
      <c r="H2043">
        <v>-0.15686</v>
      </c>
      <c r="I2043">
        <v>0.66398000000000001</v>
      </c>
      <c r="J2043">
        <v>0.70923000000000003</v>
      </c>
      <c r="K2043">
        <v>0.99999899999999997</v>
      </c>
      <c r="L2043">
        <v>4551</v>
      </c>
      <c r="M2043">
        <v>1</v>
      </c>
      <c r="N2043">
        <v>-0.15686</v>
      </c>
      <c r="O2043">
        <f t="shared" si="31"/>
        <v>0.77389008000872617</v>
      </c>
    </row>
    <row r="2044" spans="1:15">
      <c r="A2044" t="s">
        <v>2054</v>
      </c>
      <c r="B2044">
        <v>4</v>
      </c>
      <c r="C2044">
        <v>0.16839999999999999</v>
      </c>
      <c r="D2044">
        <v>0.30493999999999999</v>
      </c>
      <c r="E2044">
        <v>0.97914400000000001</v>
      </c>
      <c r="F2044">
        <v>2043</v>
      </c>
      <c r="G2044">
        <v>1</v>
      </c>
      <c r="H2044">
        <v>0.21184</v>
      </c>
      <c r="I2044">
        <v>1.2919999999999999E-2</v>
      </c>
      <c r="J2044">
        <v>4.1526E-2</v>
      </c>
      <c r="K2044">
        <v>0.88646400000000003</v>
      </c>
      <c r="L2044">
        <v>306</v>
      </c>
      <c r="M2044">
        <v>3</v>
      </c>
      <c r="N2044">
        <v>0.21184</v>
      </c>
      <c r="O2044">
        <f t="shared" si="31"/>
        <v>0.77365791283636931</v>
      </c>
    </row>
    <row r="2045" spans="1:15">
      <c r="A2045" t="s">
        <v>2055</v>
      </c>
      <c r="B2045">
        <v>4</v>
      </c>
      <c r="C2045">
        <v>0.16866999999999999</v>
      </c>
      <c r="D2045">
        <v>0.30520999999999998</v>
      </c>
      <c r="E2045">
        <v>0.97954200000000002</v>
      </c>
      <c r="F2045">
        <v>2044</v>
      </c>
      <c r="G2045">
        <v>1</v>
      </c>
      <c r="H2045">
        <v>2.6075999999999998E-2</v>
      </c>
      <c r="I2045">
        <v>0.75422</v>
      </c>
      <c r="J2045">
        <v>0.76856999999999998</v>
      </c>
      <c r="K2045">
        <v>0.99999899999999997</v>
      </c>
      <c r="L2045">
        <v>4919</v>
      </c>
      <c r="M2045">
        <v>1</v>
      </c>
      <c r="N2045">
        <v>2.6075999999999998E-2</v>
      </c>
      <c r="O2045">
        <f t="shared" si="31"/>
        <v>0.77296215506977417</v>
      </c>
    </row>
    <row r="2046" spans="1:15">
      <c r="A2046" t="s">
        <v>2056</v>
      </c>
      <c r="B2046">
        <v>4</v>
      </c>
      <c r="C2046">
        <v>0.16880000000000001</v>
      </c>
      <c r="D2046">
        <v>0.30536999999999997</v>
      </c>
      <c r="E2046">
        <v>0.97954200000000002</v>
      </c>
      <c r="F2046">
        <v>2045</v>
      </c>
      <c r="G2046">
        <v>2</v>
      </c>
      <c r="H2046">
        <v>-7.1606999999999999E-3</v>
      </c>
      <c r="I2046">
        <v>0.30264000000000002</v>
      </c>
      <c r="J2046">
        <v>0.44763999999999998</v>
      </c>
      <c r="K2046">
        <v>0.99999899999999997</v>
      </c>
      <c r="L2046">
        <v>2859</v>
      </c>
      <c r="M2046">
        <v>2</v>
      </c>
      <c r="N2046">
        <v>-7.1606999999999999E-3</v>
      </c>
      <c r="O2046">
        <f t="shared" si="31"/>
        <v>0.77262755771036373</v>
      </c>
    </row>
    <row r="2047" spans="1:15">
      <c r="A2047" t="s">
        <v>2057</v>
      </c>
      <c r="B2047">
        <v>4</v>
      </c>
      <c r="C2047">
        <v>0.16893</v>
      </c>
      <c r="D2047">
        <v>0.30551</v>
      </c>
      <c r="E2047">
        <v>0.97954200000000002</v>
      </c>
      <c r="F2047">
        <v>2046</v>
      </c>
      <c r="G2047">
        <v>1</v>
      </c>
      <c r="H2047">
        <v>5.1128E-2</v>
      </c>
      <c r="I2047">
        <v>0.19336</v>
      </c>
      <c r="J2047">
        <v>0.33526</v>
      </c>
      <c r="K2047">
        <v>0.99999899999999997</v>
      </c>
      <c r="L2047">
        <v>2143</v>
      </c>
      <c r="M2047">
        <v>2</v>
      </c>
      <c r="N2047">
        <v>5.1128E-2</v>
      </c>
      <c r="O2047">
        <f t="shared" si="31"/>
        <v>0.77229321793932881</v>
      </c>
    </row>
    <row r="2048" spans="1:15">
      <c r="A2048" t="s">
        <v>2058</v>
      </c>
      <c r="B2048">
        <v>5</v>
      </c>
      <c r="C2048">
        <v>0.16916999999999999</v>
      </c>
      <c r="D2048">
        <v>0.30581000000000003</v>
      </c>
      <c r="E2048">
        <v>0.97962000000000005</v>
      </c>
      <c r="F2048">
        <v>2047</v>
      </c>
      <c r="G2048">
        <v>3</v>
      </c>
      <c r="H2048">
        <v>-6.7601999999999995E-2</v>
      </c>
      <c r="I2048">
        <v>0.12469</v>
      </c>
      <c r="J2048">
        <v>0.25441999999999998</v>
      </c>
      <c r="K2048">
        <v>0.99999899999999997</v>
      </c>
      <c r="L2048">
        <v>1649</v>
      </c>
      <c r="M2048">
        <v>2</v>
      </c>
      <c r="N2048">
        <v>-6.7601999999999995E-2</v>
      </c>
      <c r="O2048">
        <f t="shared" si="31"/>
        <v>0.77167665069198443</v>
      </c>
    </row>
    <row r="2049" spans="1:15">
      <c r="A2049" t="s">
        <v>2059</v>
      </c>
      <c r="B2049">
        <v>4</v>
      </c>
      <c r="C2049">
        <v>0.16919000000000001</v>
      </c>
      <c r="D2049">
        <v>0.30582999999999999</v>
      </c>
      <c r="E2049">
        <v>0.97962000000000005</v>
      </c>
      <c r="F2049">
        <v>2048</v>
      </c>
      <c r="G2049">
        <v>1</v>
      </c>
      <c r="H2049">
        <v>-1.4047E-2</v>
      </c>
      <c r="I2049">
        <v>0.91563000000000005</v>
      </c>
      <c r="J2049">
        <v>0.91605000000000003</v>
      </c>
      <c r="K2049">
        <v>0.99999899999999997</v>
      </c>
      <c r="L2049">
        <v>5968</v>
      </c>
      <c r="M2049">
        <v>0</v>
      </c>
      <c r="N2049">
        <v>-1.4047E-2</v>
      </c>
      <c r="O2049">
        <f t="shared" si="31"/>
        <v>0.77162530957809283</v>
      </c>
    </row>
    <row r="2050" spans="1:15">
      <c r="A2050" t="s">
        <v>2060</v>
      </c>
      <c r="B2050">
        <v>4</v>
      </c>
      <c r="C2050">
        <v>0.16979</v>
      </c>
      <c r="D2050">
        <v>0.30649999999999999</v>
      </c>
      <c r="E2050">
        <v>0.98048299999999999</v>
      </c>
      <c r="F2050">
        <v>2049</v>
      </c>
      <c r="G2050">
        <v>2</v>
      </c>
      <c r="H2050">
        <v>-4.0340000000000001E-2</v>
      </c>
      <c r="I2050">
        <v>0.81774000000000002</v>
      </c>
      <c r="J2050">
        <v>0.82057000000000002</v>
      </c>
      <c r="K2050">
        <v>0.99999899999999997</v>
      </c>
      <c r="L2050">
        <v>5303</v>
      </c>
      <c r="M2050">
        <v>1</v>
      </c>
      <c r="N2050">
        <v>-4.0340000000000001E-2</v>
      </c>
      <c r="O2050">
        <f t="shared" si="31"/>
        <v>0.77008789166985281</v>
      </c>
    </row>
    <row r="2051" spans="1:15">
      <c r="A2051" t="s">
        <v>2061</v>
      </c>
      <c r="B2051">
        <v>4</v>
      </c>
      <c r="C2051">
        <v>0.16997999999999999</v>
      </c>
      <c r="D2051">
        <v>0.30670999999999998</v>
      </c>
      <c r="E2051">
        <v>0.98048299999999999</v>
      </c>
      <c r="F2051">
        <v>2050</v>
      </c>
      <c r="G2051">
        <v>1</v>
      </c>
      <c r="H2051">
        <v>-5.0352000000000001E-2</v>
      </c>
      <c r="I2051">
        <v>0.76756999999999997</v>
      </c>
      <c r="J2051">
        <v>0.77842</v>
      </c>
      <c r="K2051">
        <v>0.99999899999999997</v>
      </c>
      <c r="L2051">
        <v>5004</v>
      </c>
      <c r="M2051">
        <v>1</v>
      </c>
      <c r="N2051">
        <v>-5.0352000000000001E-2</v>
      </c>
      <c r="O2051">
        <f t="shared" ref="O2051:O2114" si="32">-LOG10(C2051)</f>
        <v>0.76960217509591922</v>
      </c>
    </row>
    <row r="2052" spans="1:15">
      <c r="A2052" t="s">
        <v>2062</v>
      </c>
      <c r="B2052">
        <v>4</v>
      </c>
      <c r="C2052">
        <v>0.17030999999999999</v>
      </c>
      <c r="D2052">
        <v>0.30703999999999998</v>
      </c>
      <c r="E2052">
        <v>0.98048299999999999</v>
      </c>
      <c r="F2052">
        <v>2051</v>
      </c>
      <c r="G2052">
        <v>2</v>
      </c>
      <c r="H2052">
        <v>-8.5039000000000003E-2</v>
      </c>
      <c r="I2052">
        <v>0.89363999999999999</v>
      </c>
      <c r="J2052">
        <v>0.89403999999999995</v>
      </c>
      <c r="K2052">
        <v>0.99999899999999997</v>
      </c>
      <c r="L2052">
        <v>5795</v>
      </c>
      <c r="M2052">
        <v>0</v>
      </c>
      <c r="N2052">
        <v>-8.5039000000000003E-2</v>
      </c>
      <c r="O2052">
        <f t="shared" si="32"/>
        <v>0.76875985105492473</v>
      </c>
    </row>
    <row r="2053" spans="1:15">
      <c r="A2053" t="s">
        <v>2063</v>
      </c>
      <c r="B2053">
        <v>5</v>
      </c>
      <c r="C2053">
        <v>0.17033999999999999</v>
      </c>
      <c r="D2053">
        <v>0.30708000000000002</v>
      </c>
      <c r="E2053">
        <v>0.98048299999999999</v>
      </c>
      <c r="F2053">
        <v>2052</v>
      </c>
      <c r="G2053">
        <v>3</v>
      </c>
      <c r="H2053">
        <v>-9.6387E-2</v>
      </c>
      <c r="I2053">
        <v>0.36688999999999999</v>
      </c>
      <c r="J2053">
        <v>0.51056000000000001</v>
      </c>
      <c r="K2053">
        <v>0.99999899999999997</v>
      </c>
      <c r="L2053">
        <v>3269</v>
      </c>
      <c r="M2053">
        <v>1</v>
      </c>
      <c r="N2053">
        <v>-9.6387E-2</v>
      </c>
      <c r="O2053">
        <f t="shared" si="32"/>
        <v>0.76868335709049918</v>
      </c>
    </row>
    <row r="2054" spans="1:15">
      <c r="A2054" t="s">
        <v>2064</v>
      </c>
      <c r="B2054">
        <v>4</v>
      </c>
      <c r="C2054">
        <v>0.17036000000000001</v>
      </c>
      <c r="D2054">
        <v>0.30712</v>
      </c>
      <c r="E2054">
        <v>0.98048299999999999</v>
      </c>
      <c r="F2054">
        <v>2053</v>
      </c>
      <c r="G2054">
        <v>2</v>
      </c>
      <c r="H2054">
        <v>2.3222E-2</v>
      </c>
      <c r="I2054">
        <v>6.8562999999999999E-2</v>
      </c>
      <c r="J2054">
        <v>0.15708</v>
      </c>
      <c r="K2054">
        <v>0.98120499999999999</v>
      </c>
      <c r="L2054">
        <v>1041</v>
      </c>
      <c r="M2054">
        <v>2</v>
      </c>
      <c r="N2054">
        <v>2.3222E-2</v>
      </c>
      <c r="O2054">
        <f t="shared" si="32"/>
        <v>0.76863236859828876</v>
      </c>
    </row>
    <row r="2055" spans="1:15">
      <c r="A2055" t="s">
        <v>2065</v>
      </c>
      <c r="B2055">
        <v>4</v>
      </c>
      <c r="C2055">
        <v>0.17077000000000001</v>
      </c>
      <c r="D2055">
        <v>0.30756</v>
      </c>
      <c r="E2055">
        <v>0.98048299999999999</v>
      </c>
      <c r="F2055">
        <v>2054</v>
      </c>
      <c r="G2055">
        <v>2</v>
      </c>
      <c r="H2055">
        <v>-5.2381999999999998E-2</v>
      </c>
      <c r="I2055">
        <v>0.188</v>
      </c>
      <c r="J2055">
        <v>0.32948</v>
      </c>
      <c r="K2055">
        <v>0.99999899999999997</v>
      </c>
      <c r="L2055">
        <v>2101</v>
      </c>
      <c r="M2055">
        <v>1</v>
      </c>
      <c r="N2055">
        <v>-5.2381999999999998E-2</v>
      </c>
      <c r="O2055">
        <f t="shared" si="32"/>
        <v>0.76758842157915419</v>
      </c>
    </row>
    <row r="2056" spans="1:15">
      <c r="A2056" t="s">
        <v>2066</v>
      </c>
      <c r="B2056">
        <v>4</v>
      </c>
      <c r="C2056">
        <v>0.17082</v>
      </c>
      <c r="D2056">
        <v>0.30760999999999999</v>
      </c>
      <c r="E2056">
        <v>0.98048299999999999</v>
      </c>
      <c r="F2056">
        <v>2055</v>
      </c>
      <c r="G2056">
        <v>2</v>
      </c>
      <c r="H2056">
        <v>-3.9960000000000004E-3</v>
      </c>
      <c r="I2056">
        <v>0.37378</v>
      </c>
      <c r="J2056">
        <v>0.51734000000000002</v>
      </c>
      <c r="K2056">
        <v>0.99999899999999997</v>
      </c>
      <c r="L2056">
        <v>3316</v>
      </c>
      <c r="M2056">
        <v>2</v>
      </c>
      <c r="N2056">
        <v>-3.9960000000000004E-3</v>
      </c>
      <c r="O2056">
        <f t="shared" si="32"/>
        <v>0.76746128246940126</v>
      </c>
    </row>
    <row r="2057" spans="1:15">
      <c r="A2057" t="s">
        <v>2067</v>
      </c>
      <c r="B2057">
        <v>4</v>
      </c>
      <c r="C2057">
        <v>0.17122000000000001</v>
      </c>
      <c r="D2057">
        <v>0.30803999999999998</v>
      </c>
      <c r="E2057">
        <v>0.98048299999999999</v>
      </c>
      <c r="F2057">
        <v>2056</v>
      </c>
      <c r="G2057">
        <v>2</v>
      </c>
      <c r="H2057">
        <v>-5.8868999999999998E-2</v>
      </c>
      <c r="I2057">
        <v>0.62931000000000004</v>
      </c>
      <c r="J2057">
        <v>0.68937000000000004</v>
      </c>
      <c r="K2057">
        <v>0.99999899999999997</v>
      </c>
      <c r="L2057">
        <v>4429</v>
      </c>
      <c r="M2057">
        <v>1</v>
      </c>
      <c r="N2057">
        <v>-5.8868999999999998E-2</v>
      </c>
      <c r="O2057">
        <f t="shared" si="32"/>
        <v>0.76644550728547645</v>
      </c>
    </row>
    <row r="2058" spans="1:15">
      <c r="A2058" t="s">
        <v>2068</v>
      </c>
      <c r="B2058">
        <v>2</v>
      </c>
      <c r="C2058">
        <v>0.17124</v>
      </c>
      <c r="D2058">
        <v>0.30806</v>
      </c>
      <c r="E2058">
        <v>0.98048299999999999</v>
      </c>
      <c r="F2058">
        <v>2057</v>
      </c>
      <c r="G2058">
        <v>1</v>
      </c>
      <c r="H2058">
        <v>-8.1386E-2</v>
      </c>
      <c r="I2058">
        <v>0.42762</v>
      </c>
      <c r="J2058">
        <v>0.57033</v>
      </c>
      <c r="K2058">
        <v>0.99999899999999997</v>
      </c>
      <c r="L2058">
        <v>3643</v>
      </c>
      <c r="M2058">
        <v>1</v>
      </c>
      <c r="N2058">
        <v>-8.1386E-2</v>
      </c>
      <c r="O2058">
        <f t="shared" si="32"/>
        <v>0.76639478083772816</v>
      </c>
    </row>
    <row r="2059" spans="1:15">
      <c r="A2059" t="s">
        <v>2069</v>
      </c>
      <c r="B2059">
        <v>4</v>
      </c>
      <c r="C2059">
        <v>0.17127999999999999</v>
      </c>
      <c r="D2059">
        <v>0.30812</v>
      </c>
      <c r="E2059">
        <v>0.98048299999999999</v>
      </c>
      <c r="F2059">
        <v>2058</v>
      </c>
      <c r="G2059">
        <v>2</v>
      </c>
      <c r="H2059">
        <v>-2.2544000000000002E-2</v>
      </c>
      <c r="I2059">
        <v>0.37397999999999998</v>
      </c>
      <c r="J2059">
        <v>0.51753000000000005</v>
      </c>
      <c r="K2059">
        <v>0.99999899999999997</v>
      </c>
      <c r="L2059">
        <v>3317</v>
      </c>
      <c r="M2059">
        <v>2</v>
      </c>
      <c r="N2059">
        <v>-2.2544000000000002E-2</v>
      </c>
      <c r="O2059">
        <f t="shared" si="32"/>
        <v>0.76629334571361807</v>
      </c>
    </row>
    <row r="2060" spans="1:15">
      <c r="A2060" t="s">
        <v>2070</v>
      </c>
      <c r="B2060">
        <v>4</v>
      </c>
      <c r="C2060">
        <v>0.17143</v>
      </c>
      <c r="D2060">
        <v>0.30829000000000001</v>
      </c>
      <c r="E2060">
        <v>0.98048299999999999</v>
      </c>
      <c r="F2060">
        <v>2059</v>
      </c>
      <c r="G2060">
        <v>2</v>
      </c>
      <c r="H2060">
        <v>-4.7848000000000002E-2</v>
      </c>
      <c r="I2060">
        <v>0.91017000000000003</v>
      </c>
      <c r="J2060">
        <v>0.91044000000000003</v>
      </c>
      <c r="K2060">
        <v>0.99999899999999997</v>
      </c>
      <c r="L2060">
        <v>5927</v>
      </c>
      <c r="M2060">
        <v>0</v>
      </c>
      <c r="N2060">
        <v>-4.7848000000000002E-2</v>
      </c>
      <c r="O2060">
        <f t="shared" si="32"/>
        <v>0.76591317486102906</v>
      </c>
    </row>
    <row r="2061" spans="1:15">
      <c r="A2061" t="s">
        <v>2071</v>
      </c>
      <c r="B2061">
        <v>4</v>
      </c>
      <c r="C2061">
        <v>0.17155999999999999</v>
      </c>
      <c r="D2061">
        <v>0.30842000000000003</v>
      </c>
      <c r="E2061">
        <v>0.98048299999999999</v>
      </c>
      <c r="F2061">
        <v>2061</v>
      </c>
      <c r="G2061">
        <v>2</v>
      </c>
      <c r="H2061">
        <v>-9.1534000000000004E-2</v>
      </c>
      <c r="I2061">
        <v>0.87685999999999997</v>
      </c>
      <c r="J2061">
        <v>0.87741999999999998</v>
      </c>
      <c r="K2061">
        <v>0.99999899999999997</v>
      </c>
      <c r="L2061">
        <v>5677</v>
      </c>
      <c r="M2061">
        <v>0</v>
      </c>
      <c r="N2061">
        <v>-9.1534000000000004E-2</v>
      </c>
      <c r="O2061">
        <f t="shared" si="32"/>
        <v>0.76558396243296445</v>
      </c>
    </row>
    <row r="2062" spans="1:15">
      <c r="A2062" t="s">
        <v>2072</v>
      </c>
      <c r="B2062">
        <v>4</v>
      </c>
      <c r="C2062">
        <v>0.17155999999999999</v>
      </c>
      <c r="D2062">
        <v>0.30842000000000003</v>
      </c>
      <c r="E2062">
        <v>0.98048299999999999</v>
      </c>
      <c r="F2062">
        <v>2060</v>
      </c>
      <c r="G2062">
        <v>1</v>
      </c>
      <c r="H2062" s="1">
        <v>-3.3838999999999999E-5</v>
      </c>
      <c r="I2062">
        <v>0.42745</v>
      </c>
      <c r="J2062">
        <v>0.57016999999999995</v>
      </c>
      <c r="K2062">
        <v>0.99999899999999997</v>
      </c>
      <c r="L2062">
        <v>3642</v>
      </c>
      <c r="M2062">
        <v>1</v>
      </c>
      <c r="N2062" s="1">
        <v>-3.3838999999999999E-5</v>
      </c>
      <c r="O2062">
        <f t="shared" si="32"/>
        <v>0.76558396243296445</v>
      </c>
    </row>
    <row r="2063" spans="1:15">
      <c r="A2063" t="s">
        <v>2073</v>
      </c>
      <c r="B2063">
        <v>4</v>
      </c>
      <c r="C2063">
        <v>0.17174</v>
      </c>
      <c r="D2063">
        <v>0.30861</v>
      </c>
      <c r="E2063">
        <v>0.98048299999999999</v>
      </c>
      <c r="F2063">
        <v>2062</v>
      </c>
      <c r="G2063">
        <v>2</v>
      </c>
      <c r="H2063">
        <v>-6.1866999999999998E-2</v>
      </c>
      <c r="I2063">
        <v>0.54849000000000003</v>
      </c>
      <c r="J2063">
        <v>0.64531000000000005</v>
      </c>
      <c r="K2063">
        <v>0.99999899999999997</v>
      </c>
      <c r="L2063">
        <v>4145</v>
      </c>
      <c r="M2063">
        <v>1</v>
      </c>
      <c r="N2063">
        <v>-6.1866999999999998E-2</v>
      </c>
      <c r="O2063">
        <f t="shared" si="32"/>
        <v>0.76512854143729758</v>
      </c>
    </row>
    <row r="2064" spans="1:15">
      <c r="A2064" t="s">
        <v>2074</v>
      </c>
      <c r="B2064">
        <v>4</v>
      </c>
      <c r="C2064">
        <v>0.17191000000000001</v>
      </c>
      <c r="D2064">
        <v>0.30881999999999998</v>
      </c>
      <c r="E2064">
        <v>0.98048299999999999</v>
      </c>
      <c r="F2064">
        <v>2063</v>
      </c>
      <c r="G2064">
        <v>2</v>
      </c>
      <c r="H2064">
        <v>-1.8598E-3</v>
      </c>
      <c r="I2064">
        <v>0.14707999999999999</v>
      </c>
      <c r="J2064">
        <v>0.28506999999999999</v>
      </c>
      <c r="K2064">
        <v>0.99999899999999997</v>
      </c>
      <c r="L2064">
        <v>1829</v>
      </c>
      <c r="M2064">
        <v>2</v>
      </c>
      <c r="N2064">
        <v>-1.8598E-3</v>
      </c>
      <c r="O2064">
        <f t="shared" si="32"/>
        <v>0.76469885968000928</v>
      </c>
    </row>
    <row r="2065" spans="1:15">
      <c r="A2065" t="s">
        <v>2075</v>
      </c>
      <c r="B2065">
        <v>4</v>
      </c>
      <c r="C2065">
        <v>0.17208000000000001</v>
      </c>
      <c r="D2065">
        <v>0.30898999999999999</v>
      </c>
      <c r="E2065">
        <v>0.98048299999999999</v>
      </c>
      <c r="F2065">
        <v>2064</v>
      </c>
      <c r="G2065">
        <v>2</v>
      </c>
      <c r="H2065">
        <v>-5.5171999999999999E-2</v>
      </c>
      <c r="I2065">
        <v>0.70716000000000001</v>
      </c>
      <c r="J2065">
        <v>0.73595999999999995</v>
      </c>
      <c r="K2065">
        <v>0.99999899999999997</v>
      </c>
      <c r="L2065">
        <v>4719</v>
      </c>
      <c r="M2065">
        <v>1</v>
      </c>
      <c r="N2065">
        <v>-5.5171999999999999E-2</v>
      </c>
      <c r="O2065">
        <f t="shared" si="32"/>
        <v>0.76426960262059385</v>
      </c>
    </row>
    <row r="2066" spans="1:15">
      <c r="A2066" t="s">
        <v>2076</v>
      </c>
      <c r="B2066">
        <v>4</v>
      </c>
      <c r="C2066">
        <v>0.17208999999999999</v>
      </c>
      <c r="D2066">
        <v>0.309</v>
      </c>
      <c r="E2066">
        <v>0.98048299999999999</v>
      </c>
      <c r="F2066">
        <v>2065</v>
      </c>
      <c r="G2066">
        <v>1</v>
      </c>
      <c r="H2066">
        <v>3.8211000000000002E-2</v>
      </c>
      <c r="I2066">
        <v>0.13074</v>
      </c>
      <c r="J2066">
        <v>0.26462000000000002</v>
      </c>
      <c r="K2066">
        <v>0.99999899999999997</v>
      </c>
      <c r="L2066">
        <v>1706</v>
      </c>
      <c r="M2066">
        <v>2</v>
      </c>
      <c r="N2066">
        <v>3.8211000000000002E-2</v>
      </c>
      <c r="O2066">
        <f t="shared" si="32"/>
        <v>0.764244365413282</v>
      </c>
    </row>
    <row r="2067" spans="1:15">
      <c r="A2067" t="s">
        <v>2077</v>
      </c>
      <c r="B2067">
        <v>4</v>
      </c>
      <c r="C2067">
        <v>0.17219000000000001</v>
      </c>
      <c r="D2067">
        <v>0.30909999999999999</v>
      </c>
      <c r="E2067">
        <v>0.98048299999999999</v>
      </c>
      <c r="F2067">
        <v>2066</v>
      </c>
      <c r="G2067">
        <v>2</v>
      </c>
      <c r="H2067">
        <v>-0.13031000000000001</v>
      </c>
      <c r="I2067">
        <v>0.25836999999999999</v>
      </c>
      <c r="J2067">
        <v>0.40407999999999999</v>
      </c>
      <c r="K2067">
        <v>0.99999899999999997</v>
      </c>
      <c r="L2067">
        <v>2572</v>
      </c>
      <c r="M2067">
        <v>1</v>
      </c>
      <c r="N2067">
        <v>-0.13031000000000001</v>
      </c>
      <c r="O2067">
        <f t="shared" si="32"/>
        <v>0.76399207396787905</v>
      </c>
    </row>
    <row r="2068" spans="1:15">
      <c r="A2068" t="s">
        <v>2078</v>
      </c>
      <c r="B2068">
        <v>4</v>
      </c>
      <c r="C2068">
        <v>0.17222000000000001</v>
      </c>
      <c r="D2068">
        <v>0.30912000000000001</v>
      </c>
      <c r="E2068">
        <v>0.98048299999999999</v>
      </c>
      <c r="F2068">
        <v>2067</v>
      </c>
      <c r="G2068">
        <v>1</v>
      </c>
      <c r="H2068">
        <v>4.1973000000000003E-2</v>
      </c>
      <c r="I2068">
        <v>0.18881000000000001</v>
      </c>
      <c r="J2068">
        <v>0.33037</v>
      </c>
      <c r="K2068">
        <v>0.99999899999999997</v>
      </c>
      <c r="L2068">
        <v>2108</v>
      </c>
      <c r="M2068">
        <v>2</v>
      </c>
      <c r="N2068">
        <v>4.1973000000000003E-2</v>
      </c>
      <c r="O2068">
        <f t="shared" si="32"/>
        <v>0.76391641510495367</v>
      </c>
    </row>
    <row r="2069" spans="1:15">
      <c r="A2069" t="s">
        <v>2079</v>
      </c>
      <c r="B2069">
        <v>4</v>
      </c>
      <c r="C2069">
        <v>0.17235</v>
      </c>
      <c r="D2069">
        <v>0.30924000000000001</v>
      </c>
      <c r="E2069">
        <v>0.98048299999999999</v>
      </c>
      <c r="F2069">
        <v>2068</v>
      </c>
      <c r="G2069">
        <v>1</v>
      </c>
      <c r="H2069">
        <v>5.765E-2</v>
      </c>
      <c r="I2069">
        <v>0.36492999999999998</v>
      </c>
      <c r="J2069">
        <v>0.50853999999999999</v>
      </c>
      <c r="K2069">
        <v>0.99999899999999997</v>
      </c>
      <c r="L2069">
        <v>3257</v>
      </c>
      <c r="M2069">
        <v>2</v>
      </c>
      <c r="N2069">
        <v>5.765E-2</v>
      </c>
      <c r="O2069">
        <f t="shared" si="32"/>
        <v>0.76358871225603353</v>
      </c>
    </row>
    <row r="2070" spans="1:15">
      <c r="A2070" t="s">
        <v>2080</v>
      </c>
      <c r="B2070">
        <v>4</v>
      </c>
      <c r="C2070">
        <v>0.17247999999999999</v>
      </c>
      <c r="D2070">
        <v>0.30939</v>
      </c>
      <c r="E2070">
        <v>0.98048299999999999</v>
      </c>
      <c r="F2070">
        <v>2070</v>
      </c>
      <c r="G2070">
        <v>1</v>
      </c>
      <c r="H2070">
        <v>0.19344</v>
      </c>
      <c r="I2070">
        <v>6.3134999999999997E-2</v>
      </c>
      <c r="J2070">
        <v>0.14713999999999999</v>
      </c>
      <c r="K2070">
        <v>0.98120499999999999</v>
      </c>
      <c r="L2070">
        <v>979</v>
      </c>
      <c r="M2070">
        <v>3</v>
      </c>
      <c r="N2070">
        <v>0.19344</v>
      </c>
      <c r="O2070">
        <f t="shared" si="32"/>
        <v>0.7632612564933553</v>
      </c>
    </row>
    <row r="2071" spans="1:15">
      <c r="A2071" t="s">
        <v>2081</v>
      </c>
      <c r="B2071">
        <v>4</v>
      </c>
      <c r="C2071">
        <v>0.17247999999999999</v>
      </c>
      <c r="D2071">
        <v>0.30939</v>
      </c>
      <c r="E2071">
        <v>0.98048299999999999</v>
      </c>
      <c r="F2071">
        <v>2069</v>
      </c>
      <c r="G2071">
        <v>2</v>
      </c>
      <c r="H2071">
        <v>7.4392E-2</v>
      </c>
      <c r="I2071">
        <v>0.14507</v>
      </c>
      <c r="J2071">
        <v>0.28283000000000003</v>
      </c>
      <c r="K2071">
        <v>0.99999899999999997</v>
      </c>
      <c r="L2071">
        <v>1813</v>
      </c>
      <c r="M2071">
        <v>2</v>
      </c>
      <c r="N2071">
        <v>7.4392E-2</v>
      </c>
      <c r="O2071">
        <f t="shared" si="32"/>
        <v>0.7632612564933553</v>
      </c>
    </row>
    <row r="2072" spans="1:15">
      <c r="A2072" t="s">
        <v>2082</v>
      </c>
      <c r="B2072">
        <v>4</v>
      </c>
      <c r="C2072">
        <v>0.17265</v>
      </c>
      <c r="D2072">
        <v>0.30958000000000002</v>
      </c>
      <c r="E2072">
        <v>0.98050599999999999</v>
      </c>
      <c r="F2072">
        <v>2071</v>
      </c>
      <c r="G2072">
        <v>2</v>
      </c>
      <c r="H2072">
        <v>-3.2192999999999999E-2</v>
      </c>
      <c r="I2072">
        <v>0.71655999999999997</v>
      </c>
      <c r="J2072">
        <v>0.74224999999999997</v>
      </c>
      <c r="K2072">
        <v>0.99999899999999997</v>
      </c>
      <c r="L2072">
        <v>4751</v>
      </c>
      <c r="M2072">
        <v>1</v>
      </c>
      <c r="N2072">
        <v>-3.2192999999999999E-2</v>
      </c>
      <c r="O2072">
        <f t="shared" si="32"/>
        <v>0.76283341731452692</v>
      </c>
    </row>
    <row r="2073" spans="1:15">
      <c r="A2073" t="s">
        <v>2083</v>
      </c>
      <c r="B2073">
        <v>5</v>
      </c>
      <c r="C2073">
        <v>0.17276</v>
      </c>
      <c r="D2073">
        <v>0.30969999999999998</v>
      </c>
      <c r="E2073">
        <v>0.98050599999999999</v>
      </c>
      <c r="F2073">
        <v>2072</v>
      </c>
      <c r="G2073">
        <v>1</v>
      </c>
      <c r="H2073">
        <v>3.5535999999999998E-2</v>
      </c>
      <c r="I2073">
        <v>0.52034000000000002</v>
      </c>
      <c r="J2073">
        <v>0.63017000000000001</v>
      </c>
      <c r="K2073">
        <v>0.99999899999999997</v>
      </c>
      <c r="L2073">
        <v>4037</v>
      </c>
      <c r="M2073">
        <v>2</v>
      </c>
      <c r="N2073">
        <v>3.5535999999999998E-2</v>
      </c>
      <c r="O2073">
        <f t="shared" si="32"/>
        <v>0.76255680462453912</v>
      </c>
    </row>
    <row r="2074" spans="1:15">
      <c r="A2074" t="s">
        <v>2084</v>
      </c>
      <c r="B2074">
        <v>4</v>
      </c>
      <c r="C2074">
        <v>0.17301</v>
      </c>
      <c r="D2074">
        <v>0.31</v>
      </c>
      <c r="E2074">
        <v>0.98079700000000003</v>
      </c>
      <c r="F2074">
        <v>2073</v>
      </c>
      <c r="G2074">
        <v>1</v>
      </c>
      <c r="H2074">
        <v>-2.7656E-2</v>
      </c>
      <c r="I2074">
        <v>0.33883000000000002</v>
      </c>
      <c r="J2074">
        <v>0.48309000000000002</v>
      </c>
      <c r="K2074">
        <v>0.99999899999999997</v>
      </c>
      <c r="L2074">
        <v>3097</v>
      </c>
      <c r="M2074">
        <v>1</v>
      </c>
      <c r="N2074">
        <v>-2.7656E-2</v>
      </c>
      <c r="O2074">
        <f t="shared" si="32"/>
        <v>0.76192879386944024</v>
      </c>
    </row>
    <row r="2075" spans="1:15">
      <c r="A2075" t="s">
        <v>2085</v>
      </c>
      <c r="B2075">
        <v>5</v>
      </c>
      <c r="C2075">
        <v>0.17308000000000001</v>
      </c>
      <c r="D2075">
        <v>0.31008999999999998</v>
      </c>
      <c r="E2075">
        <v>0.98079700000000003</v>
      </c>
      <c r="F2075">
        <v>2074</v>
      </c>
      <c r="G2075">
        <v>2</v>
      </c>
      <c r="H2075">
        <v>-3.0044000000000001E-2</v>
      </c>
      <c r="I2075">
        <v>0.79644000000000004</v>
      </c>
      <c r="J2075">
        <v>0.80181000000000002</v>
      </c>
      <c r="K2075">
        <v>0.99999899999999997</v>
      </c>
      <c r="L2075">
        <v>5160</v>
      </c>
      <c r="M2075">
        <v>1</v>
      </c>
      <c r="N2075">
        <v>-3.0044000000000001E-2</v>
      </c>
      <c r="O2075">
        <f t="shared" si="32"/>
        <v>0.76175311347331331</v>
      </c>
    </row>
    <row r="2076" spans="1:15">
      <c r="A2076" t="s">
        <v>2086</v>
      </c>
      <c r="B2076">
        <v>4</v>
      </c>
      <c r="C2076">
        <v>0.17327000000000001</v>
      </c>
      <c r="D2076">
        <v>0.31025999999999998</v>
      </c>
      <c r="E2076">
        <v>0.98088299999999995</v>
      </c>
      <c r="F2076">
        <v>2075</v>
      </c>
      <c r="G2076">
        <v>1</v>
      </c>
      <c r="H2076">
        <v>0.16793</v>
      </c>
      <c r="I2076">
        <v>8.7853000000000001E-2</v>
      </c>
      <c r="J2076">
        <v>0.19117000000000001</v>
      </c>
      <c r="K2076">
        <v>0.99925900000000001</v>
      </c>
      <c r="L2076">
        <v>1251</v>
      </c>
      <c r="M2076">
        <v>2</v>
      </c>
      <c r="N2076">
        <v>0.16793</v>
      </c>
      <c r="O2076">
        <f t="shared" si="32"/>
        <v>0.76127662460460244</v>
      </c>
    </row>
    <row r="2077" spans="1:15">
      <c r="A2077" t="s">
        <v>2087</v>
      </c>
      <c r="B2077">
        <v>5</v>
      </c>
      <c r="C2077">
        <v>0.17371</v>
      </c>
      <c r="D2077">
        <v>0.31075999999999998</v>
      </c>
      <c r="E2077">
        <v>0.98124999999999996</v>
      </c>
      <c r="F2077">
        <v>2076</v>
      </c>
      <c r="G2077">
        <v>2</v>
      </c>
      <c r="H2077">
        <v>-7.6836999999999999E-3</v>
      </c>
      <c r="I2077">
        <v>0.88660000000000005</v>
      </c>
      <c r="J2077">
        <v>0.88704000000000005</v>
      </c>
      <c r="K2077">
        <v>0.99999899999999997</v>
      </c>
      <c r="L2077">
        <v>5741</v>
      </c>
      <c r="M2077">
        <v>1</v>
      </c>
      <c r="N2077">
        <v>-7.6836999999999999E-3</v>
      </c>
      <c r="O2077">
        <f t="shared" si="32"/>
        <v>0.76017517971173254</v>
      </c>
    </row>
    <row r="2078" spans="1:15">
      <c r="A2078" t="s">
        <v>2088</v>
      </c>
      <c r="B2078">
        <v>4</v>
      </c>
      <c r="C2078">
        <v>0.17393</v>
      </c>
      <c r="D2078">
        <v>0.31102000000000002</v>
      </c>
      <c r="E2078">
        <v>0.98124999999999996</v>
      </c>
      <c r="F2078">
        <v>2077</v>
      </c>
      <c r="G2078">
        <v>2</v>
      </c>
      <c r="H2078">
        <v>-7.8598000000000001E-3</v>
      </c>
      <c r="I2078">
        <v>0.66946000000000006</v>
      </c>
      <c r="J2078">
        <v>0.71238000000000001</v>
      </c>
      <c r="K2078">
        <v>0.99999899999999997</v>
      </c>
      <c r="L2078">
        <v>4577</v>
      </c>
      <c r="M2078">
        <v>1</v>
      </c>
      <c r="N2078">
        <v>-7.8598000000000001E-3</v>
      </c>
      <c r="O2078">
        <f t="shared" si="32"/>
        <v>0.75962550304176668</v>
      </c>
    </row>
    <row r="2079" spans="1:15">
      <c r="A2079" t="s">
        <v>2089</v>
      </c>
      <c r="B2079">
        <v>4</v>
      </c>
      <c r="C2079">
        <v>0.17408999999999999</v>
      </c>
      <c r="D2079">
        <v>0.31118000000000001</v>
      </c>
      <c r="E2079">
        <v>0.98124999999999996</v>
      </c>
      <c r="F2079">
        <v>2078</v>
      </c>
      <c r="G2079">
        <v>2</v>
      </c>
      <c r="H2079">
        <v>-2.4274E-2</v>
      </c>
      <c r="I2079">
        <v>0.67603999999999997</v>
      </c>
      <c r="J2079">
        <v>0.71640999999999999</v>
      </c>
      <c r="K2079">
        <v>0.99999899999999997</v>
      </c>
      <c r="L2079">
        <v>4600</v>
      </c>
      <c r="M2079">
        <v>1</v>
      </c>
      <c r="N2079">
        <v>-2.4274E-2</v>
      </c>
      <c r="O2079">
        <f t="shared" si="32"/>
        <v>0.75922617471580722</v>
      </c>
    </row>
    <row r="2080" spans="1:15">
      <c r="A2080" t="s">
        <v>2090</v>
      </c>
      <c r="B2080">
        <v>5</v>
      </c>
      <c r="C2080">
        <v>0.17427999999999999</v>
      </c>
      <c r="D2080">
        <v>0.31141000000000002</v>
      </c>
      <c r="E2080">
        <v>0.98124999999999996</v>
      </c>
      <c r="F2080">
        <v>2079</v>
      </c>
      <c r="G2080">
        <v>3</v>
      </c>
      <c r="H2080">
        <v>-4.9047E-2</v>
      </c>
      <c r="I2080">
        <v>0.45101999999999998</v>
      </c>
      <c r="J2080">
        <v>0.59360999999999997</v>
      </c>
      <c r="K2080">
        <v>0.99999899999999997</v>
      </c>
      <c r="L2080">
        <v>3800</v>
      </c>
      <c r="M2080">
        <v>2</v>
      </c>
      <c r="N2080">
        <v>-4.9047E-2</v>
      </c>
      <c r="O2080">
        <f t="shared" si="32"/>
        <v>0.75875244873628378</v>
      </c>
    </row>
    <row r="2081" spans="1:15">
      <c r="A2081" t="s">
        <v>2091</v>
      </c>
      <c r="B2081">
        <v>4</v>
      </c>
      <c r="C2081">
        <v>0.17444999999999999</v>
      </c>
      <c r="D2081">
        <v>0.31162000000000001</v>
      </c>
      <c r="E2081">
        <v>0.98124999999999996</v>
      </c>
      <c r="F2081">
        <v>2080</v>
      </c>
      <c r="G2081">
        <v>1</v>
      </c>
      <c r="H2081">
        <v>8.0213999999999994E-2</v>
      </c>
      <c r="I2081">
        <v>0.10423</v>
      </c>
      <c r="J2081">
        <v>0.21948000000000001</v>
      </c>
      <c r="K2081">
        <v>0.99999899999999997</v>
      </c>
      <c r="L2081">
        <v>1431</v>
      </c>
      <c r="M2081">
        <v>3</v>
      </c>
      <c r="N2081">
        <v>8.0213999999999994E-2</v>
      </c>
      <c r="O2081">
        <f t="shared" si="32"/>
        <v>0.75832902621587039</v>
      </c>
    </row>
    <row r="2082" spans="1:15">
      <c r="A2082" t="s">
        <v>2092</v>
      </c>
      <c r="B2082">
        <v>5</v>
      </c>
      <c r="C2082">
        <v>0.17460999999999999</v>
      </c>
      <c r="D2082">
        <v>0.31179000000000001</v>
      </c>
      <c r="E2082">
        <v>0.98124999999999996</v>
      </c>
      <c r="F2082">
        <v>2082</v>
      </c>
      <c r="G2082">
        <v>3</v>
      </c>
      <c r="H2082">
        <v>-5.9413000000000001E-2</v>
      </c>
      <c r="I2082">
        <v>0.56935999999999998</v>
      </c>
      <c r="J2082">
        <v>0.65695000000000003</v>
      </c>
      <c r="K2082">
        <v>0.99999899999999997</v>
      </c>
      <c r="L2082">
        <v>4234</v>
      </c>
      <c r="M2082">
        <v>2</v>
      </c>
      <c r="N2082">
        <v>-5.9413000000000001E-2</v>
      </c>
      <c r="O2082">
        <f t="shared" si="32"/>
        <v>0.75793088766105976</v>
      </c>
    </row>
    <row r="2083" spans="1:15">
      <c r="A2083" t="s">
        <v>2093</v>
      </c>
      <c r="B2083">
        <v>4</v>
      </c>
      <c r="C2083">
        <v>0.17460999999999999</v>
      </c>
      <c r="D2083">
        <v>0.31179000000000001</v>
      </c>
      <c r="E2083">
        <v>0.98124999999999996</v>
      </c>
      <c r="F2083">
        <v>2081</v>
      </c>
      <c r="G2083">
        <v>2</v>
      </c>
      <c r="H2083">
        <v>-4.2555999999999997E-2</v>
      </c>
      <c r="I2083">
        <v>0.81735999999999998</v>
      </c>
      <c r="J2083">
        <v>0.82023999999999997</v>
      </c>
      <c r="K2083">
        <v>0.99999899999999997</v>
      </c>
      <c r="L2083">
        <v>5300</v>
      </c>
      <c r="M2083">
        <v>1</v>
      </c>
      <c r="N2083">
        <v>-4.2555999999999997E-2</v>
      </c>
      <c r="O2083">
        <f t="shared" si="32"/>
        <v>0.75793088766105976</v>
      </c>
    </row>
    <row r="2084" spans="1:15">
      <c r="A2084" t="s">
        <v>2094</v>
      </c>
      <c r="B2084">
        <v>4</v>
      </c>
      <c r="C2084">
        <v>0.17471</v>
      </c>
      <c r="D2084">
        <v>0.31190000000000001</v>
      </c>
      <c r="E2084">
        <v>0.98124999999999996</v>
      </c>
      <c r="F2084">
        <v>2083</v>
      </c>
      <c r="G2084">
        <v>1</v>
      </c>
      <c r="H2084">
        <v>0.10136000000000001</v>
      </c>
      <c r="I2084">
        <v>1.5311999999999999E-2</v>
      </c>
      <c r="J2084">
        <v>4.8528000000000002E-2</v>
      </c>
      <c r="K2084">
        <v>0.88646400000000003</v>
      </c>
      <c r="L2084">
        <v>356</v>
      </c>
      <c r="M2084">
        <v>3</v>
      </c>
      <c r="N2084">
        <v>0.10136000000000001</v>
      </c>
      <c r="O2084">
        <f t="shared" si="32"/>
        <v>0.7576822362848048</v>
      </c>
    </row>
    <row r="2085" spans="1:15">
      <c r="A2085" t="s">
        <v>2095</v>
      </c>
      <c r="B2085">
        <v>4</v>
      </c>
      <c r="C2085">
        <v>0.17498</v>
      </c>
      <c r="D2085">
        <v>0.31219000000000002</v>
      </c>
      <c r="E2085">
        <v>0.98124999999999996</v>
      </c>
      <c r="F2085">
        <v>2084</v>
      </c>
      <c r="G2085">
        <v>1</v>
      </c>
      <c r="H2085">
        <v>1.4467000000000001E-2</v>
      </c>
      <c r="I2085">
        <v>0.43865999999999999</v>
      </c>
      <c r="J2085">
        <v>0.58126999999999995</v>
      </c>
      <c r="K2085">
        <v>0.99999899999999997</v>
      </c>
      <c r="L2085">
        <v>3713</v>
      </c>
      <c r="M2085">
        <v>2</v>
      </c>
      <c r="N2085">
        <v>1.4467000000000001E-2</v>
      </c>
      <c r="O2085">
        <f t="shared" si="32"/>
        <v>0.75701158780520517</v>
      </c>
    </row>
    <row r="2086" spans="1:15">
      <c r="A2086" t="s">
        <v>2096</v>
      </c>
      <c r="B2086">
        <v>4</v>
      </c>
      <c r="C2086">
        <v>0.17501</v>
      </c>
      <c r="D2086">
        <v>0.31223000000000001</v>
      </c>
      <c r="E2086">
        <v>0.98124999999999996</v>
      </c>
      <c r="F2086">
        <v>2085</v>
      </c>
      <c r="G2086">
        <v>2</v>
      </c>
      <c r="H2086">
        <v>-6.4225000000000004E-2</v>
      </c>
      <c r="I2086">
        <v>0.93101999999999996</v>
      </c>
      <c r="J2086">
        <v>0.93152999999999997</v>
      </c>
      <c r="K2086">
        <v>0.99999899999999997</v>
      </c>
      <c r="L2086">
        <v>6069</v>
      </c>
      <c r="M2086">
        <v>0</v>
      </c>
      <c r="N2086">
        <v>-6.4225000000000004E-2</v>
      </c>
      <c r="O2086">
        <f t="shared" si="32"/>
        <v>0.75693713519519346</v>
      </c>
    </row>
    <row r="2087" spans="1:15">
      <c r="A2087" t="s">
        <v>2097</v>
      </c>
      <c r="B2087">
        <v>4</v>
      </c>
      <c r="C2087">
        <v>0.17510999999999999</v>
      </c>
      <c r="D2087">
        <v>0.31230000000000002</v>
      </c>
      <c r="E2087">
        <v>0.98124999999999996</v>
      </c>
      <c r="F2087">
        <v>2086</v>
      </c>
      <c r="G2087">
        <v>2</v>
      </c>
      <c r="H2087">
        <v>-2.3344E-2</v>
      </c>
      <c r="I2087">
        <v>0.24632000000000001</v>
      </c>
      <c r="J2087">
        <v>0.39180999999999999</v>
      </c>
      <c r="K2087">
        <v>0.99999899999999997</v>
      </c>
      <c r="L2087">
        <v>2503</v>
      </c>
      <c r="M2087">
        <v>1</v>
      </c>
      <c r="N2087">
        <v>-2.3344E-2</v>
      </c>
      <c r="O2087">
        <f t="shared" si="32"/>
        <v>0.75668905197017766</v>
      </c>
    </row>
    <row r="2088" spans="1:15">
      <c r="A2088" t="s">
        <v>2098</v>
      </c>
      <c r="B2088">
        <v>4</v>
      </c>
      <c r="C2088">
        <v>0.17524000000000001</v>
      </c>
      <c r="D2088">
        <v>0.31244</v>
      </c>
      <c r="E2088">
        <v>0.98124999999999996</v>
      </c>
      <c r="F2088">
        <v>2087</v>
      </c>
      <c r="G2088">
        <v>2</v>
      </c>
      <c r="H2088">
        <v>-7.6486999999999996E-3</v>
      </c>
      <c r="I2088">
        <v>0.37726999999999999</v>
      </c>
      <c r="J2088">
        <v>0.52073000000000003</v>
      </c>
      <c r="K2088">
        <v>0.99999899999999997</v>
      </c>
      <c r="L2088">
        <v>3336</v>
      </c>
      <c r="M2088">
        <v>2</v>
      </c>
      <c r="N2088">
        <v>-7.6486999999999996E-3</v>
      </c>
      <c r="O2088">
        <f t="shared" si="32"/>
        <v>0.75636675549386223</v>
      </c>
    </row>
    <row r="2089" spans="1:15">
      <c r="A2089" t="s">
        <v>2099</v>
      </c>
      <c r="B2089">
        <v>4</v>
      </c>
      <c r="C2089">
        <v>0.17537</v>
      </c>
      <c r="D2089">
        <v>0.31256</v>
      </c>
      <c r="E2089">
        <v>0.98124999999999996</v>
      </c>
      <c r="F2089">
        <v>2088</v>
      </c>
      <c r="G2089">
        <v>1</v>
      </c>
      <c r="H2089">
        <v>0.12501000000000001</v>
      </c>
      <c r="I2089">
        <v>0.18822</v>
      </c>
      <c r="J2089">
        <v>0.32974999999999999</v>
      </c>
      <c r="K2089">
        <v>0.99999899999999997</v>
      </c>
      <c r="L2089">
        <v>2103</v>
      </c>
      <c r="M2089">
        <v>2</v>
      </c>
      <c r="N2089">
        <v>0.12501000000000001</v>
      </c>
      <c r="O2089">
        <f t="shared" si="32"/>
        <v>0.75604469802125895</v>
      </c>
    </row>
    <row r="2090" spans="1:15">
      <c r="A2090" t="s">
        <v>2100</v>
      </c>
      <c r="B2090">
        <v>4</v>
      </c>
      <c r="C2090">
        <v>0.17549999999999999</v>
      </c>
      <c r="D2090">
        <v>0.31269999999999998</v>
      </c>
      <c r="E2090">
        <v>0.98124999999999996</v>
      </c>
      <c r="F2090">
        <v>2089</v>
      </c>
      <c r="G2090">
        <v>2</v>
      </c>
      <c r="H2090">
        <v>-1.3646999999999999E-2</v>
      </c>
      <c r="I2090">
        <v>0.79171000000000002</v>
      </c>
      <c r="J2090">
        <v>0.79793000000000003</v>
      </c>
      <c r="K2090">
        <v>0.99999899999999997</v>
      </c>
      <c r="L2090">
        <v>5137</v>
      </c>
      <c r="M2090">
        <v>1</v>
      </c>
      <c r="N2090">
        <v>-1.3646999999999999E-2</v>
      </c>
      <c r="O2090">
        <f t="shared" si="32"/>
        <v>0.75572287919815717</v>
      </c>
    </row>
    <row r="2091" spans="1:15">
      <c r="A2091" t="s">
        <v>2101</v>
      </c>
      <c r="B2091">
        <v>4</v>
      </c>
      <c r="C2091">
        <v>0.17558000000000001</v>
      </c>
      <c r="D2091">
        <v>0.31280999999999998</v>
      </c>
      <c r="E2091">
        <v>0.98124999999999996</v>
      </c>
      <c r="F2091">
        <v>2090</v>
      </c>
      <c r="G2091">
        <v>2</v>
      </c>
      <c r="H2091">
        <v>6.9786000000000001E-2</v>
      </c>
      <c r="I2091">
        <v>8.4632000000000006E-3</v>
      </c>
      <c r="J2091">
        <v>2.8142E-2</v>
      </c>
      <c r="K2091">
        <v>0.84717200000000004</v>
      </c>
      <c r="L2091">
        <v>213</v>
      </c>
      <c r="M2091">
        <v>2</v>
      </c>
      <c r="N2091">
        <v>6.9786000000000001E-2</v>
      </c>
      <c r="O2091">
        <f t="shared" si="32"/>
        <v>0.75552495531098829</v>
      </c>
    </row>
    <row r="2092" spans="1:15">
      <c r="A2092" t="s">
        <v>2102</v>
      </c>
      <c r="B2092">
        <v>4</v>
      </c>
      <c r="C2092">
        <v>0.17588999999999999</v>
      </c>
      <c r="D2092">
        <v>0.31313999999999997</v>
      </c>
      <c r="E2092">
        <v>0.98124999999999996</v>
      </c>
      <c r="F2092">
        <v>2091</v>
      </c>
      <c r="G2092">
        <v>1</v>
      </c>
      <c r="H2092">
        <v>-2.5236E-3</v>
      </c>
      <c r="I2092">
        <v>0.90414000000000005</v>
      </c>
      <c r="J2092">
        <v>0.90451000000000004</v>
      </c>
      <c r="K2092">
        <v>0.99999899999999997</v>
      </c>
      <c r="L2092">
        <v>5877</v>
      </c>
      <c r="M2092">
        <v>0</v>
      </c>
      <c r="N2092">
        <v>-2.5236E-3</v>
      </c>
      <c r="O2092">
        <f t="shared" si="32"/>
        <v>0.75475885109554031</v>
      </c>
    </row>
    <row r="2093" spans="1:15">
      <c r="A2093" t="s">
        <v>2103</v>
      </c>
      <c r="B2093">
        <v>4</v>
      </c>
      <c r="C2093">
        <v>0.17627999999999999</v>
      </c>
      <c r="D2093">
        <v>0.31352999999999998</v>
      </c>
      <c r="E2093">
        <v>0.98124999999999996</v>
      </c>
      <c r="F2093">
        <v>2092</v>
      </c>
      <c r="G2093">
        <v>2</v>
      </c>
      <c r="H2093">
        <v>-8.7034E-3</v>
      </c>
      <c r="I2093">
        <v>0.25083</v>
      </c>
      <c r="J2093">
        <v>0.39654</v>
      </c>
      <c r="K2093">
        <v>0.99999899999999997</v>
      </c>
      <c r="L2093">
        <v>2526</v>
      </c>
      <c r="M2093">
        <v>2</v>
      </c>
      <c r="N2093">
        <v>-8.7034E-3</v>
      </c>
      <c r="O2093">
        <f t="shared" si="32"/>
        <v>0.75379695816211867</v>
      </c>
    </row>
    <row r="2094" spans="1:15">
      <c r="A2094" t="s">
        <v>2104</v>
      </c>
      <c r="B2094">
        <v>4</v>
      </c>
      <c r="C2094">
        <v>0.17629</v>
      </c>
      <c r="D2094">
        <v>0.31353999999999999</v>
      </c>
      <c r="E2094">
        <v>0.98124999999999996</v>
      </c>
      <c r="F2094">
        <v>2093</v>
      </c>
      <c r="G2094">
        <v>1</v>
      </c>
      <c r="H2094">
        <v>9.3995999999999996E-2</v>
      </c>
      <c r="I2094">
        <v>0.39394000000000001</v>
      </c>
      <c r="J2094">
        <v>0.53713999999999995</v>
      </c>
      <c r="K2094">
        <v>0.99999899999999997</v>
      </c>
      <c r="L2094">
        <v>3450</v>
      </c>
      <c r="M2094">
        <v>2</v>
      </c>
      <c r="N2094">
        <v>9.3995999999999996E-2</v>
      </c>
      <c r="O2094">
        <f t="shared" si="32"/>
        <v>0.75377232223268509</v>
      </c>
    </row>
    <row r="2095" spans="1:15">
      <c r="A2095" t="s">
        <v>2105</v>
      </c>
      <c r="B2095">
        <v>4</v>
      </c>
      <c r="C2095">
        <v>0.17651</v>
      </c>
      <c r="D2095">
        <v>0.31378</v>
      </c>
      <c r="E2095">
        <v>0.98124999999999996</v>
      </c>
      <c r="F2095">
        <v>2094</v>
      </c>
      <c r="G2095">
        <v>2</v>
      </c>
      <c r="H2095">
        <v>-8.8998999999999995E-2</v>
      </c>
      <c r="I2095">
        <v>0.66961999999999999</v>
      </c>
      <c r="J2095">
        <v>0.71247000000000005</v>
      </c>
      <c r="K2095">
        <v>0.99999899999999997</v>
      </c>
      <c r="L2095">
        <v>4578</v>
      </c>
      <c r="M2095">
        <v>1</v>
      </c>
      <c r="N2095">
        <v>-8.8998999999999995E-2</v>
      </c>
      <c r="O2095">
        <f t="shared" si="32"/>
        <v>0.7532306850535293</v>
      </c>
    </row>
    <row r="2096" spans="1:15">
      <c r="A2096" t="s">
        <v>2106</v>
      </c>
      <c r="B2096">
        <v>4</v>
      </c>
      <c r="C2096">
        <v>0.17668</v>
      </c>
      <c r="D2096">
        <v>0.31396000000000002</v>
      </c>
      <c r="E2096">
        <v>0.98124999999999996</v>
      </c>
      <c r="F2096">
        <v>2095</v>
      </c>
      <c r="G2096">
        <v>2</v>
      </c>
      <c r="H2096">
        <v>-4.0135999999999998E-2</v>
      </c>
      <c r="I2096">
        <v>0.15945000000000001</v>
      </c>
      <c r="J2096">
        <v>0.29844999999999999</v>
      </c>
      <c r="K2096">
        <v>0.99999899999999997</v>
      </c>
      <c r="L2096">
        <v>1908</v>
      </c>
      <c r="M2096">
        <v>2</v>
      </c>
      <c r="N2096">
        <v>-4.0135999999999998E-2</v>
      </c>
      <c r="O2096">
        <f t="shared" si="32"/>
        <v>0.75281260941364647</v>
      </c>
    </row>
    <row r="2097" spans="1:15">
      <c r="A2097" t="s">
        <v>2107</v>
      </c>
      <c r="B2097">
        <v>4</v>
      </c>
      <c r="C2097">
        <v>0.17691000000000001</v>
      </c>
      <c r="D2097">
        <v>0.31419000000000002</v>
      </c>
      <c r="E2097">
        <v>0.98124999999999996</v>
      </c>
      <c r="F2097">
        <v>2096</v>
      </c>
      <c r="G2097">
        <v>2</v>
      </c>
      <c r="H2097">
        <v>-7.8696000000000002E-2</v>
      </c>
      <c r="I2097">
        <v>0.75815999999999995</v>
      </c>
      <c r="J2097">
        <v>0.77137999999999995</v>
      </c>
      <c r="K2097">
        <v>0.99999899999999997</v>
      </c>
      <c r="L2097">
        <v>4954</v>
      </c>
      <c r="M2097">
        <v>1</v>
      </c>
      <c r="N2097">
        <v>-7.8696000000000002E-2</v>
      </c>
      <c r="O2097">
        <f t="shared" si="32"/>
        <v>0.752247617502531</v>
      </c>
    </row>
    <row r="2098" spans="1:15">
      <c r="A2098" t="s">
        <v>2108</v>
      </c>
      <c r="B2098">
        <v>4</v>
      </c>
      <c r="C2098">
        <v>0.17696999999999999</v>
      </c>
      <c r="D2098">
        <v>0.31425999999999998</v>
      </c>
      <c r="E2098">
        <v>0.98124999999999996</v>
      </c>
      <c r="F2098">
        <v>2097</v>
      </c>
      <c r="G2098">
        <v>2</v>
      </c>
      <c r="H2098">
        <v>-5.0152000000000002E-2</v>
      </c>
      <c r="I2098">
        <v>0.82464999999999999</v>
      </c>
      <c r="J2098">
        <v>0.82689000000000001</v>
      </c>
      <c r="K2098">
        <v>0.99999899999999997</v>
      </c>
      <c r="L2098">
        <v>5348</v>
      </c>
      <c r="M2098">
        <v>1</v>
      </c>
      <c r="N2098">
        <v>-5.0152000000000002E-2</v>
      </c>
      <c r="O2098">
        <f t="shared" si="32"/>
        <v>0.75210034911118995</v>
      </c>
    </row>
    <row r="2099" spans="1:15">
      <c r="A2099" t="s">
        <v>2109</v>
      </c>
      <c r="B2099">
        <v>4</v>
      </c>
      <c r="C2099">
        <v>0.1772</v>
      </c>
      <c r="D2099">
        <v>0.3145</v>
      </c>
      <c r="E2099">
        <v>0.98124999999999996</v>
      </c>
      <c r="F2099">
        <v>2098</v>
      </c>
      <c r="G2099">
        <v>2</v>
      </c>
      <c r="H2099">
        <v>-7.0151000000000005E-2</v>
      </c>
      <c r="I2099">
        <v>0.34777999999999998</v>
      </c>
      <c r="J2099">
        <v>0.49208000000000002</v>
      </c>
      <c r="K2099">
        <v>0.99999899999999997</v>
      </c>
      <c r="L2099">
        <v>3150</v>
      </c>
      <c r="M2099">
        <v>1</v>
      </c>
      <c r="N2099">
        <v>-7.0151000000000005E-2</v>
      </c>
      <c r="O2099">
        <f t="shared" si="32"/>
        <v>0.75153628244896808</v>
      </c>
    </row>
    <row r="2100" spans="1:15">
      <c r="A2100" t="s">
        <v>2110</v>
      </c>
      <c r="B2100">
        <v>4</v>
      </c>
      <c r="C2100">
        <v>0.17726</v>
      </c>
      <c r="D2100">
        <v>0.31456000000000001</v>
      </c>
      <c r="E2100">
        <v>0.98124999999999996</v>
      </c>
      <c r="F2100">
        <v>2099</v>
      </c>
      <c r="G2100">
        <v>2</v>
      </c>
      <c r="H2100">
        <v>-6.4173999999999995E-2</v>
      </c>
      <c r="I2100">
        <v>0.82996000000000003</v>
      </c>
      <c r="J2100">
        <v>0.83177000000000001</v>
      </c>
      <c r="K2100">
        <v>0.99999899999999997</v>
      </c>
      <c r="L2100">
        <v>5382</v>
      </c>
      <c r="M2100">
        <v>1</v>
      </c>
      <c r="N2100">
        <v>-6.4173999999999995E-2</v>
      </c>
      <c r="O2100">
        <f t="shared" si="32"/>
        <v>0.75138925503169629</v>
      </c>
    </row>
    <row r="2101" spans="1:15">
      <c r="A2101" t="s">
        <v>2111</v>
      </c>
      <c r="B2101">
        <v>4</v>
      </c>
      <c r="C2101">
        <v>0.17732999999999999</v>
      </c>
      <c r="D2101">
        <v>0.31464999999999999</v>
      </c>
      <c r="E2101">
        <v>0.98124999999999996</v>
      </c>
      <c r="F2101">
        <v>2100</v>
      </c>
      <c r="G2101">
        <v>1</v>
      </c>
      <c r="H2101">
        <v>4.6360999999999999E-2</v>
      </c>
      <c r="I2101">
        <v>0.16017999999999999</v>
      </c>
      <c r="J2101">
        <v>0.29924000000000001</v>
      </c>
      <c r="K2101">
        <v>0.99999899999999997</v>
      </c>
      <c r="L2101">
        <v>1914</v>
      </c>
      <c r="M2101">
        <v>2</v>
      </c>
      <c r="N2101">
        <v>4.6360999999999999E-2</v>
      </c>
      <c r="O2101">
        <f t="shared" si="32"/>
        <v>0.75121778593145017</v>
      </c>
    </row>
    <row r="2102" spans="1:15">
      <c r="A2102" t="s">
        <v>2112</v>
      </c>
      <c r="B2102">
        <v>5</v>
      </c>
      <c r="C2102">
        <v>0.17735999999999999</v>
      </c>
      <c r="D2102">
        <v>0.31467000000000001</v>
      </c>
      <c r="E2102">
        <v>0.98124999999999996</v>
      </c>
      <c r="F2102">
        <v>2101</v>
      </c>
      <c r="G2102">
        <v>3</v>
      </c>
      <c r="H2102">
        <v>-6.4515000000000003E-2</v>
      </c>
      <c r="I2102">
        <v>0.43739</v>
      </c>
      <c r="J2102">
        <v>0.58001000000000003</v>
      </c>
      <c r="K2102">
        <v>0.99999899999999997</v>
      </c>
      <c r="L2102">
        <v>3705</v>
      </c>
      <c r="M2102">
        <v>2</v>
      </c>
      <c r="N2102">
        <v>-6.4515000000000003E-2</v>
      </c>
      <c r="O2102">
        <f t="shared" si="32"/>
        <v>0.75114431989356822</v>
      </c>
    </row>
    <row r="2103" spans="1:15">
      <c r="A2103" t="s">
        <v>2113</v>
      </c>
      <c r="B2103">
        <v>4</v>
      </c>
      <c r="C2103">
        <v>0.17746000000000001</v>
      </c>
      <c r="D2103">
        <v>0.31479000000000001</v>
      </c>
      <c r="E2103">
        <v>0.98124999999999996</v>
      </c>
      <c r="F2103">
        <v>2102</v>
      </c>
      <c r="G2103">
        <v>1</v>
      </c>
      <c r="H2103">
        <v>0.12564</v>
      </c>
      <c r="I2103">
        <v>0.12697</v>
      </c>
      <c r="J2103">
        <v>0.25834000000000001</v>
      </c>
      <c r="K2103">
        <v>0.99999899999999997</v>
      </c>
      <c r="L2103">
        <v>1665</v>
      </c>
      <c r="M2103">
        <v>2</v>
      </c>
      <c r="N2103">
        <v>0.12564</v>
      </c>
      <c r="O2103">
        <f t="shared" si="32"/>
        <v>0.75089952281707761</v>
      </c>
    </row>
    <row r="2104" spans="1:15">
      <c r="A2104" t="s">
        <v>2114</v>
      </c>
      <c r="B2104">
        <v>4</v>
      </c>
      <c r="C2104">
        <v>0.17771999999999999</v>
      </c>
      <c r="D2104">
        <v>0.31502999999999998</v>
      </c>
      <c r="E2104">
        <v>0.98124999999999996</v>
      </c>
      <c r="F2104">
        <v>2103</v>
      </c>
      <c r="G2104">
        <v>1</v>
      </c>
      <c r="H2104">
        <v>5.1084999999999998E-2</v>
      </c>
      <c r="I2104">
        <v>0.15287000000000001</v>
      </c>
      <c r="J2104">
        <v>0.29149000000000003</v>
      </c>
      <c r="K2104">
        <v>0.99999899999999997</v>
      </c>
      <c r="L2104">
        <v>1865</v>
      </c>
      <c r="M2104">
        <v>2</v>
      </c>
      <c r="N2104">
        <v>5.1084999999999998E-2</v>
      </c>
      <c r="O2104">
        <f t="shared" si="32"/>
        <v>0.75026369543116667</v>
      </c>
    </row>
    <row r="2105" spans="1:15">
      <c r="A2105" t="s">
        <v>2115</v>
      </c>
      <c r="B2105">
        <v>4</v>
      </c>
      <c r="C2105">
        <v>0.17799000000000001</v>
      </c>
      <c r="D2105">
        <v>0.31530999999999998</v>
      </c>
      <c r="E2105">
        <v>0.98124999999999996</v>
      </c>
      <c r="F2105">
        <v>2104</v>
      </c>
      <c r="G2105">
        <v>2</v>
      </c>
      <c r="H2105">
        <v>4.5314999999999999E-3</v>
      </c>
      <c r="I2105">
        <v>3.4847999999999997E-2</v>
      </c>
      <c r="J2105">
        <v>9.1211E-2</v>
      </c>
      <c r="K2105">
        <v>0.97218599999999999</v>
      </c>
      <c r="L2105">
        <v>614</v>
      </c>
      <c r="M2105">
        <v>2</v>
      </c>
      <c r="N2105">
        <v>4.5314999999999999E-3</v>
      </c>
      <c r="O2105">
        <f t="shared" si="32"/>
        <v>0.74960439694288372</v>
      </c>
    </row>
    <row r="2106" spans="1:15">
      <c r="A2106" t="s">
        <v>2116</v>
      </c>
      <c r="B2106">
        <v>5</v>
      </c>
      <c r="C2106">
        <v>0.17810999999999999</v>
      </c>
      <c r="D2106">
        <v>0.31546999999999997</v>
      </c>
      <c r="E2106">
        <v>0.98124999999999996</v>
      </c>
      <c r="F2106">
        <v>2105</v>
      </c>
      <c r="G2106">
        <v>2</v>
      </c>
      <c r="H2106">
        <v>0.17669000000000001</v>
      </c>
      <c r="I2106">
        <v>2.5574E-2</v>
      </c>
      <c r="J2106">
        <v>7.1606000000000003E-2</v>
      </c>
      <c r="K2106">
        <v>0.93684999999999996</v>
      </c>
      <c r="L2106">
        <v>501</v>
      </c>
      <c r="M2106">
        <v>3</v>
      </c>
      <c r="N2106">
        <v>0.17669000000000001</v>
      </c>
      <c r="O2106">
        <f t="shared" si="32"/>
        <v>0.74931169635427886</v>
      </c>
    </row>
    <row r="2107" spans="1:15">
      <c r="A2107" t="s">
        <v>2117</v>
      </c>
      <c r="B2107">
        <v>5</v>
      </c>
      <c r="C2107">
        <v>0.17810999999999999</v>
      </c>
      <c r="D2107">
        <v>0.31546999999999997</v>
      </c>
      <c r="E2107">
        <v>0.98124999999999996</v>
      </c>
      <c r="F2107">
        <v>2106</v>
      </c>
      <c r="G2107">
        <v>3</v>
      </c>
      <c r="H2107">
        <v>-3.4964000000000002E-2</v>
      </c>
      <c r="I2107">
        <v>0.15447</v>
      </c>
      <c r="J2107">
        <v>0.29315000000000002</v>
      </c>
      <c r="K2107">
        <v>0.99999899999999997</v>
      </c>
      <c r="L2107">
        <v>1876</v>
      </c>
      <c r="M2107">
        <v>2</v>
      </c>
      <c r="N2107">
        <v>-3.4964000000000002E-2</v>
      </c>
      <c r="O2107">
        <f t="shared" si="32"/>
        <v>0.74931169635427886</v>
      </c>
    </row>
    <row r="2108" spans="1:15">
      <c r="A2108" t="s">
        <v>2118</v>
      </c>
      <c r="B2108">
        <v>4</v>
      </c>
      <c r="C2108">
        <v>0.17812</v>
      </c>
      <c r="D2108">
        <v>0.31547999999999998</v>
      </c>
      <c r="E2108">
        <v>0.98124999999999996</v>
      </c>
      <c r="F2108">
        <v>2107</v>
      </c>
      <c r="G2108">
        <v>1</v>
      </c>
      <c r="H2108">
        <v>6.3049999999999995E-2</v>
      </c>
      <c r="I2108">
        <v>4.3402999999999997E-2</v>
      </c>
      <c r="J2108">
        <v>0.10871</v>
      </c>
      <c r="K2108">
        <v>0.97576399999999996</v>
      </c>
      <c r="L2108">
        <v>724</v>
      </c>
      <c r="M2108">
        <v>2</v>
      </c>
      <c r="N2108">
        <v>6.3049999999999995E-2</v>
      </c>
      <c r="O2108">
        <f t="shared" si="32"/>
        <v>0.74928731354081468</v>
      </c>
    </row>
    <row r="2109" spans="1:15">
      <c r="A2109" t="s">
        <v>2119</v>
      </c>
      <c r="B2109">
        <v>5</v>
      </c>
      <c r="C2109">
        <v>0.17818999999999999</v>
      </c>
      <c r="D2109">
        <v>0.31555</v>
      </c>
      <c r="E2109">
        <v>0.98124999999999996</v>
      </c>
      <c r="F2109">
        <v>2108</v>
      </c>
      <c r="G2109">
        <v>3</v>
      </c>
      <c r="H2109">
        <v>-4.6546999999999998E-2</v>
      </c>
      <c r="I2109">
        <v>0.55696999999999997</v>
      </c>
      <c r="J2109">
        <v>0.65002000000000004</v>
      </c>
      <c r="K2109">
        <v>0.99999899999999997</v>
      </c>
      <c r="L2109">
        <v>4180</v>
      </c>
      <c r="M2109">
        <v>2</v>
      </c>
      <c r="N2109">
        <v>-4.6546999999999998E-2</v>
      </c>
      <c r="O2109">
        <f t="shared" si="32"/>
        <v>0.74911667216603239</v>
      </c>
    </row>
    <row r="2110" spans="1:15">
      <c r="A2110" t="s">
        <v>2120</v>
      </c>
      <c r="B2110">
        <v>4</v>
      </c>
      <c r="C2110">
        <v>0.17829999999999999</v>
      </c>
      <c r="D2110">
        <v>0.31567000000000001</v>
      </c>
      <c r="E2110">
        <v>0.98124999999999996</v>
      </c>
      <c r="F2110">
        <v>2109</v>
      </c>
      <c r="G2110">
        <v>2</v>
      </c>
      <c r="H2110">
        <v>-5.4641000000000002E-2</v>
      </c>
      <c r="I2110">
        <v>0.89905999999999997</v>
      </c>
      <c r="J2110">
        <v>0.89951999999999999</v>
      </c>
      <c r="K2110">
        <v>0.99999899999999997</v>
      </c>
      <c r="L2110">
        <v>5841</v>
      </c>
      <c r="M2110">
        <v>0</v>
      </c>
      <c r="N2110">
        <v>-5.4641000000000002E-2</v>
      </c>
      <c r="O2110">
        <f t="shared" si="32"/>
        <v>0.74884865682464541</v>
      </c>
    </row>
    <row r="2111" spans="1:15">
      <c r="A2111" t="s">
        <v>2121</v>
      </c>
      <c r="B2111">
        <v>4</v>
      </c>
      <c r="C2111">
        <v>0.17842</v>
      </c>
      <c r="D2111">
        <v>0.31579000000000002</v>
      </c>
      <c r="E2111">
        <v>0.98124999999999996</v>
      </c>
      <c r="F2111">
        <v>2110</v>
      </c>
      <c r="G2111">
        <v>2</v>
      </c>
      <c r="H2111">
        <v>-1.3246000000000001E-2</v>
      </c>
      <c r="I2111">
        <v>5.9661999999999996E-3</v>
      </c>
      <c r="J2111">
        <v>2.0562E-2</v>
      </c>
      <c r="K2111">
        <v>0.82984199999999997</v>
      </c>
      <c r="L2111">
        <v>157</v>
      </c>
      <c r="M2111">
        <v>2</v>
      </c>
      <c r="N2111">
        <v>-1.3246000000000001E-2</v>
      </c>
      <c r="O2111">
        <f t="shared" si="32"/>
        <v>0.74855646496663775</v>
      </c>
    </row>
    <row r="2112" spans="1:15">
      <c r="A2112" t="s">
        <v>2122</v>
      </c>
      <c r="B2112">
        <v>4</v>
      </c>
      <c r="C2112">
        <v>0.17846999999999999</v>
      </c>
      <c r="D2112">
        <v>0.31585000000000002</v>
      </c>
      <c r="E2112">
        <v>0.98124999999999996</v>
      </c>
      <c r="F2112">
        <v>2111</v>
      </c>
      <c r="G2112">
        <v>2</v>
      </c>
      <c r="H2112">
        <v>-0.11111</v>
      </c>
      <c r="I2112">
        <v>0.83386000000000005</v>
      </c>
      <c r="J2112">
        <v>0.83559000000000005</v>
      </c>
      <c r="K2112">
        <v>0.99999899999999997</v>
      </c>
      <c r="L2112">
        <v>5403</v>
      </c>
      <c r="M2112">
        <v>0</v>
      </c>
      <c r="N2112">
        <v>-0.11111</v>
      </c>
      <c r="O2112">
        <f t="shared" si="32"/>
        <v>0.74843477635537248</v>
      </c>
    </row>
    <row r="2113" spans="1:15">
      <c r="A2113" t="s">
        <v>2123</v>
      </c>
      <c r="B2113">
        <v>4</v>
      </c>
      <c r="C2113">
        <v>0.17852999999999999</v>
      </c>
      <c r="D2113">
        <v>0.31591000000000002</v>
      </c>
      <c r="E2113">
        <v>0.98124999999999996</v>
      </c>
      <c r="F2113">
        <v>2112</v>
      </c>
      <c r="G2113">
        <v>2</v>
      </c>
      <c r="H2113">
        <v>6.3427999999999998E-2</v>
      </c>
      <c r="I2113">
        <v>2.8708999999999998E-2</v>
      </c>
      <c r="J2113">
        <v>7.8353999999999993E-2</v>
      </c>
      <c r="K2113">
        <v>0.95798000000000005</v>
      </c>
      <c r="L2113">
        <v>534</v>
      </c>
      <c r="M2113">
        <v>2</v>
      </c>
      <c r="N2113">
        <v>6.3427999999999998E-2</v>
      </c>
      <c r="O2113">
        <f t="shared" si="32"/>
        <v>0.74828879501554313</v>
      </c>
    </row>
    <row r="2114" spans="1:15">
      <c r="A2114" t="s">
        <v>2124</v>
      </c>
      <c r="B2114">
        <v>4</v>
      </c>
      <c r="C2114">
        <v>0.17877000000000001</v>
      </c>
      <c r="D2114">
        <v>0.31616</v>
      </c>
      <c r="E2114">
        <v>0.98153599999999996</v>
      </c>
      <c r="F2114">
        <v>2113</v>
      </c>
      <c r="G2114">
        <v>1</v>
      </c>
      <c r="H2114">
        <v>2.6356000000000001E-2</v>
      </c>
      <c r="I2114">
        <v>0.26895999999999998</v>
      </c>
      <c r="J2114">
        <v>0.41435</v>
      </c>
      <c r="K2114">
        <v>0.99999899999999997</v>
      </c>
      <c r="L2114">
        <v>2637</v>
      </c>
      <c r="M2114">
        <v>2</v>
      </c>
      <c r="N2114">
        <v>2.6356000000000001E-2</v>
      </c>
      <c r="O2114">
        <f t="shared" si="32"/>
        <v>0.74770535985555076</v>
      </c>
    </row>
    <row r="2115" spans="1:15">
      <c r="A2115" t="s">
        <v>2125</v>
      </c>
      <c r="B2115">
        <v>5</v>
      </c>
      <c r="C2115">
        <v>0.17907999999999999</v>
      </c>
      <c r="D2115">
        <v>0.31647999999999998</v>
      </c>
      <c r="E2115">
        <v>0.98180599999999996</v>
      </c>
      <c r="F2115">
        <v>2114</v>
      </c>
      <c r="G2115">
        <v>2</v>
      </c>
      <c r="H2115">
        <v>-2.8636999999999999E-2</v>
      </c>
      <c r="I2115">
        <v>0.77515999999999996</v>
      </c>
      <c r="J2115">
        <v>0.78441000000000005</v>
      </c>
      <c r="K2115">
        <v>0.99999899999999997</v>
      </c>
      <c r="L2115">
        <v>5050</v>
      </c>
      <c r="M2115">
        <v>1</v>
      </c>
      <c r="N2115">
        <v>-2.8636999999999999E-2</v>
      </c>
      <c r="O2115">
        <f t="shared" ref="O2115:O2178" si="33">-LOG10(C2115)</f>
        <v>0.74695291428859256</v>
      </c>
    </row>
    <row r="2116" spans="1:15">
      <c r="A2116" t="s">
        <v>2126</v>
      </c>
      <c r="B2116">
        <v>5</v>
      </c>
      <c r="C2116">
        <v>0.17913000000000001</v>
      </c>
      <c r="D2116">
        <v>0.31655</v>
      </c>
      <c r="E2116">
        <v>0.98180599999999996</v>
      </c>
      <c r="F2116">
        <v>2115</v>
      </c>
      <c r="G2116">
        <v>3</v>
      </c>
      <c r="H2116">
        <v>-3.0454999999999999E-2</v>
      </c>
      <c r="I2116">
        <v>0.24504000000000001</v>
      </c>
      <c r="J2116">
        <v>0.39056999999999997</v>
      </c>
      <c r="K2116">
        <v>0.99999899999999997</v>
      </c>
      <c r="L2116">
        <v>2492</v>
      </c>
      <c r="M2116">
        <v>1</v>
      </c>
      <c r="N2116">
        <v>-3.0454999999999999E-2</v>
      </c>
      <c r="O2116">
        <f t="shared" si="33"/>
        <v>0.74683167409855766</v>
      </c>
    </row>
    <row r="2117" spans="1:15">
      <c r="A2117" t="s">
        <v>2127</v>
      </c>
      <c r="B2117">
        <v>4</v>
      </c>
      <c r="C2117">
        <v>0.17934</v>
      </c>
      <c r="D2117">
        <v>0.31680999999999998</v>
      </c>
      <c r="E2117">
        <v>0.98180599999999996</v>
      </c>
      <c r="F2117">
        <v>2116</v>
      </c>
      <c r="G2117">
        <v>2</v>
      </c>
      <c r="H2117">
        <v>-4.6698999999999997E-2</v>
      </c>
      <c r="I2117">
        <v>0.46467000000000003</v>
      </c>
      <c r="J2117">
        <v>0.60168999999999995</v>
      </c>
      <c r="K2117">
        <v>0.99999899999999997</v>
      </c>
      <c r="L2117">
        <v>3854</v>
      </c>
      <c r="M2117">
        <v>1</v>
      </c>
      <c r="N2117">
        <v>-4.6698999999999997E-2</v>
      </c>
      <c r="O2117">
        <f t="shared" si="33"/>
        <v>0.74632283457707571</v>
      </c>
    </row>
    <row r="2118" spans="1:15">
      <c r="A2118" t="s">
        <v>2128</v>
      </c>
      <c r="B2118">
        <v>5</v>
      </c>
      <c r="C2118">
        <v>0.17945</v>
      </c>
      <c r="D2118">
        <v>0.31694</v>
      </c>
      <c r="E2118">
        <v>0.98180599999999996</v>
      </c>
      <c r="F2118">
        <v>2117</v>
      </c>
      <c r="G2118">
        <v>3</v>
      </c>
      <c r="H2118">
        <v>-5.5005999999999999E-2</v>
      </c>
      <c r="I2118">
        <v>0.96255999999999997</v>
      </c>
      <c r="J2118">
        <v>0.96289000000000002</v>
      </c>
      <c r="K2118">
        <v>0.99999899999999997</v>
      </c>
      <c r="L2118">
        <v>6273</v>
      </c>
      <c r="M2118">
        <v>0</v>
      </c>
      <c r="N2118">
        <v>-5.5005999999999999E-2</v>
      </c>
      <c r="O2118">
        <f t="shared" si="33"/>
        <v>0.7460565373307414</v>
      </c>
    </row>
    <row r="2119" spans="1:15">
      <c r="A2119" t="s">
        <v>2129</v>
      </c>
      <c r="B2119">
        <v>4</v>
      </c>
      <c r="C2119">
        <v>0.17957000000000001</v>
      </c>
      <c r="D2119">
        <v>0.31708999999999998</v>
      </c>
      <c r="E2119">
        <v>0.98180599999999996</v>
      </c>
      <c r="F2119">
        <v>2118</v>
      </c>
      <c r="G2119">
        <v>2</v>
      </c>
      <c r="H2119">
        <v>-4.3490000000000001E-2</v>
      </c>
      <c r="I2119">
        <v>0.87504999999999999</v>
      </c>
      <c r="J2119">
        <v>0.87561</v>
      </c>
      <c r="K2119">
        <v>0.99999899999999997</v>
      </c>
      <c r="L2119">
        <v>5663</v>
      </c>
      <c r="M2119">
        <v>0</v>
      </c>
      <c r="N2119">
        <v>-4.3490000000000001E-2</v>
      </c>
      <c r="O2119">
        <f t="shared" si="33"/>
        <v>0.74576621734985371</v>
      </c>
    </row>
    <row r="2120" spans="1:15">
      <c r="A2120" t="s">
        <v>2130</v>
      </c>
      <c r="B2120">
        <v>4</v>
      </c>
      <c r="C2120">
        <v>0.17968000000000001</v>
      </c>
      <c r="D2120">
        <v>0.31722</v>
      </c>
      <c r="E2120">
        <v>0.98180599999999996</v>
      </c>
      <c r="F2120">
        <v>2119</v>
      </c>
      <c r="G2120">
        <v>1</v>
      </c>
      <c r="H2120">
        <v>6.6503000000000007E-2</v>
      </c>
      <c r="I2120">
        <v>0.12330000000000001</v>
      </c>
      <c r="J2120">
        <v>0.25211</v>
      </c>
      <c r="K2120">
        <v>0.99999899999999997</v>
      </c>
      <c r="L2120">
        <v>1636</v>
      </c>
      <c r="M2120">
        <v>3</v>
      </c>
      <c r="N2120">
        <v>6.6503000000000007E-2</v>
      </c>
      <c r="O2120">
        <f t="shared" si="33"/>
        <v>0.74550026108261747</v>
      </c>
    </row>
    <row r="2121" spans="1:15">
      <c r="A2121" t="s">
        <v>2131</v>
      </c>
      <c r="B2121">
        <v>4</v>
      </c>
      <c r="C2121">
        <v>0.17981</v>
      </c>
      <c r="D2121">
        <v>0.31735999999999998</v>
      </c>
      <c r="E2121">
        <v>0.98180599999999996</v>
      </c>
      <c r="F2121">
        <v>2120</v>
      </c>
      <c r="G2121">
        <v>2</v>
      </c>
      <c r="H2121">
        <v>-3.1213999999999999E-2</v>
      </c>
      <c r="I2121">
        <v>0.28556999999999999</v>
      </c>
      <c r="J2121">
        <v>0.43090000000000001</v>
      </c>
      <c r="K2121">
        <v>0.99999899999999997</v>
      </c>
      <c r="L2121">
        <v>2742</v>
      </c>
      <c r="M2121">
        <v>2</v>
      </c>
      <c r="N2121">
        <v>-3.1213999999999999E-2</v>
      </c>
      <c r="O2121">
        <f t="shared" si="33"/>
        <v>0.74518615896512619</v>
      </c>
    </row>
    <row r="2122" spans="1:15">
      <c r="A2122" t="s">
        <v>2132</v>
      </c>
      <c r="B2122">
        <v>5</v>
      </c>
      <c r="C2122">
        <v>0.17988999999999999</v>
      </c>
      <c r="D2122">
        <v>0.31744</v>
      </c>
      <c r="E2122">
        <v>0.98180599999999996</v>
      </c>
      <c r="F2122">
        <v>2121</v>
      </c>
      <c r="G2122">
        <v>2</v>
      </c>
      <c r="H2122">
        <v>-1.9019E-3</v>
      </c>
      <c r="I2122">
        <v>0.76773000000000002</v>
      </c>
      <c r="J2122">
        <v>0.77854000000000001</v>
      </c>
      <c r="K2122">
        <v>0.99999899999999997</v>
      </c>
      <c r="L2122">
        <v>5005</v>
      </c>
      <c r="M2122">
        <v>1</v>
      </c>
      <c r="N2122">
        <v>-1.9019E-3</v>
      </c>
      <c r="O2122">
        <f t="shared" si="33"/>
        <v>0.74499297820824473</v>
      </c>
    </row>
    <row r="2123" spans="1:15">
      <c r="A2123" t="s">
        <v>2133</v>
      </c>
      <c r="B2123">
        <v>4</v>
      </c>
      <c r="C2123">
        <v>0.18004000000000001</v>
      </c>
      <c r="D2123">
        <v>0.31759999999999999</v>
      </c>
      <c r="E2123">
        <v>0.98183299999999996</v>
      </c>
      <c r="F2123">
        <v>2122</v>
      </c>
      <c r="G2123">
        <v>2</v>
      </c>
      <c r="H2123">
        <v>7.3003E-3</v>
      </c>
      <c r="I2123">
        <v>0.37211</v>
      </c>
      <c r="J2123">
        <v>0.51580000000000004</v>
      </c>
      <c r="K2123">
        <v>0.99999899999999997</v>
      </c>
      <c r="L2123">
        <v>3303</v>
      </c>
      <c r="M2123">
        <v>2</v>
      </c>
      <c r="N2123">
        <v>7.3003E-3</v>
      </c>
      <c r="O2123">
        <f t="shared" si="33"/>
        <v>0.74463099573355873</v>
      </c>
    </row>
    <row r="2124" spans="1:15">
      <c r="A2124" t="s">
        <v>2134</v>
      </c>
      <c r="B2124">
        <v>5</v>
      </c>
      <c r="C2124">
        <v>0.18028</v>
      </c>
      <c r="D2124">
        <v>0.31788</v>
      </c>
      <c r="E2124">
        <v>0.98223199999999999</v>
      </c>
      <c r="F2124">
        <v>2123</v>
      </c>
      <c r="G2124">
        <v>3</v>
      </c>
      <c r="H2124">
        <v>-7.213E-2</v>
      </c>
      <c r="I2124">
        <v>0.97111000000000003</v>
      </c>
      <c r="J2124">
        <v>0.97121000000000002</v>
      </c>
      <c r="K2124">
        <v>0.99999899999999997</v>
      </c>
      <c r="L2124">
        <v>6343</v>
      </c>
      <c r="M2124">
        <v>0</v>
      </c>
      <c r="N2124">
        <v>-7.213E-2</v>
      </c>
      <c r="O2124">
        <f t="shared" si="33"/>
        <v>0.74405245060106007</v>
      </c>
    </row>
    <row r="2125" spans="1:15">
      <c r="A2125" t="s">
        <v>2135</v>
      </c>
      <c r="B2125">
        <v>4</v>
      </c>
      <c r="C2125">
        <v>0.18045</v>
      </c>
      <c r="D2125">
        <v>0.31808999999999998</v>
      </c>
      <c r="E2125">
        <v>0.98223199999999999</v>
      </c>
      <c r="F2125">
        <v>2124</v>
      </c>
      <c r="G2125">
        <v>2</v>
      </c>
      <c r="H2125">
        <v>-5.8397999999999999E-2</v>
      </c>
      <c r="I2125">
        <v>0.60709999999999997</v>
      </c>
      <c r="J2125">
        <v>0.67754000000000003</v>
      </c>
      <c r="K2125">
        <v>0.99999899999999997</v>
      </c>
      <c r="L2125">
        <v>4353</v>
      </c>
      <c r="M2125">
        <v>1</v>
      </c>
      <c r="N2125">
        <v>-5.8397999999999999E-2</v>
      </c>
      <c r="O2125">
        <f t="shared" si="33"/>
        <v>0.74364311360447399</v>
      </c>
    </row>
    <row r="2126" spans="1:15">
      <c r="A2126" t="s">
        <v>2136</v>
      </c>
      <c r="B2126">
        <v>5</v>
      </c>
      <c r="C2126">
        <v>0.18053</v>
      </c>
      <c r="D2126">
        <v>0.31818000000000002</v>
      </c>
      <c r="E2126">
        <v>0.98223199999999999</v>
      </c>
      <c r="F2126">
        <v>2125</v>
      </c>
      <c r="G2126">
        <v>2</v>
      </c>
      <c r="H2126">
        <v>-2.5996999999999999E-2</v>
      </c>
      <c r="I2126">
        <v>0.42936999999999997</v>
      </c>
      <c r="J2126">
        <v>0.57208000000000003</v>
      </c>
      <c r="K2126">
        <v>0.99999899999999997</v>
      </c>
      <c r="L2126">
        <v>3652</v>
      </c>
      <c r="M2126">
        <v>1</v>
      </c>
      <c r="N2126">
        <v>-2.5996999999999999E-2</v>
      </c>
      <c r="O2126">
        <f t="shared" si="33"/>
        <v>0.74345061784780564</v>
      </c>
    </row>
    <row r="2127" spans="1:15">
      <c r="A2127" t="s">
        <v>2137</v>
      </c>
      <c r="B2127">
        <v>4</v>
      </c>
      <c r="C2127">
        <v>0.18112</v>
      </c>
      <c r="D2127">
        <v>0.31885000000000002</v>
      </c>
      <c r="E2127">
        <v>0.98241000000000001</v>
      </c>
      <c r="F2127">
        <v>2126</v>
      </c>
      <c r="G2127">
        <v>1</v>
      </c>
      <c r="H2127">
        <v>5.0966999999999998E-2</v>
      </c>
      <c r="I2127">
        <v>0.34227000000000002</v>
      </c>
      <c r="J2127">
        <v>0.48659999999999998</v>
      </c>
      <c r="K2127">
        <v>0.99999899999999997</v>
      </c>
      <c r="L2127">
        <v>3112</v>
      </c>
      <c r="M2127">
        <v>2</v>
      </c>
      <c r="N2127">
        <v>5.0966999999999998E-2</v>
      </c>
      <c r="O2127">
        <f t="shared" si="33"/>
        <v>0.7420335904918226</v>
      </c>
    </row>
    <row r="2128" spans="1:15">
      <c r="A2128" t="s">
        <v>2138</v>
      </c>
      <c r="B2128">
        <v>5</v>
      </c>
      <c r="C2128">
        <v>0.18140000000000001</v>
      </c>
      <c r="D2128">
        <v>0.31918000000000002</v>
      </c>
      <c r="E2128">
        <v>0.98241000000000001</v>
      </c>
      <c r="F2128">
        <v>2127</v>
      </c>
      <c r="G2128">
        <v>2</v>
      </c>
      <c r="H2128">
        <v>-1.8224000000000001E-2</v>
      </c>
      <c r="I2128">
        <v>0.39301999999999998</v>
      </c>
      <c r="J2128">
        <v>0.53620999999999996</v>
      </c>
      <c r="K2128">
        <v>0.99999899999999997</v>
      </c>
      <c r="L2128">
        <v>3445</v>
      </c>
      <c r="M2128">
        <v>2</v>
      </c>
      <c r="N2128">
        <v>-1.8224000000000001E-2</v>
      </c>
      <c r="O2128">
        <f t="shared" si="33"/>
        <v>0.74136271727592351</v>
      </c>
    </row>
    <row r="2129" spans="1:15">
      <c r="A2129" t="s">
        <v>2139</v>
      </c>
      <c r="B2129">
        <v>4</v>
      </c>
      <c r="C2129">
        <v>0.18154999999999999</v>
      </c>
      <c r="D2129">
        <v>0.31935000000000002</v>
      </c>
      <c r="E2129">
        <v>0.98241000000000001</v>
      </c>
      <c r="F2129">
        <v>2128</v>
      </c>
      <c r="G2129">
        <v>2</v>
      </c>
      <c r="H2129">
        <v>-4.5754000000000003E-2</v>
      </c>
      <c r="I2129">
        <v>6.1432E-2</v>
      </c>
      <c r="J2129">
        <v>0.14399999999999999</v>
      </c>
      <c r="K2129">
        <v>0.98120499999999999</v>
      </c>
      <c r="L2129">
        <v>958</v>
      </c>
      <c r="M2129">
        <v>1</v>
      </c>
      <c r="N2129">
        <v>-4.5754000000000003E-2</v>
      </c>
      <c r="O2129">
        <f t="shared" si="33"/>
        <v>0.74100374675108893</v>
      </c>
    </row>
    <row r="2130" spans="1:15">
      <c r="A2130" t="s">
        <v>2140</v>
      </c>
      <c r="B2130">
        <v>4</v>
      </c>
      <c r="C2130">
        <v>0.18176999999999999</v>
      </c>
      <c r="D2130">
        <v>0.31958999999999999</v>
      </c>
      <c r="E2130">
        <v>0.98241000000000001</v>
      </c>
      <c r="F2130">
        <v>2129</v>
      </c>
      <c r="G2130">
        <v>2</v>
      </c>
      <c r="H2130">
        <v>-6.5748000000000001E-2</v>
      </c>
      <c r="I2130">
        <v>0.71562000000000003</v>
      </c>
      <c r="J2130">
        <v>0.74163000000000001</v>
      </c>
      <c r="K2130">
        <v>0.99999899999999997</v>
      </c>
      <c r="L2130">
        <v>4746</v>
      </c>
      <c r="M2130">
        <v>1</v>
      </c>
      <c r="N2130">
        <v>-6.5748000000000001E-2</v>
      </c>
      <c r="O2130">
        <f t="shared" si="33"/>
        <v>0.74047779278380776</v>
      </c>
    </row>
    <row r="2131" spans="1:15">
      <c r="A2131" t="s">
        <v>2141</v>
      </c>
      <c r="B2131">
        <v>4</v>
      </c>
      <c r="C2131">
        <v>0.18184</v>
      </c>
      <c r="D2131">
        <v>0.31966</v>
      </c>
      <c r="E2131">
        <v>0.98241000000000001</v>
      </c>
      <c r="F2131">
        <v>2130</v>
      </c>
      <c r="G2131">
        <v>2</v>
      </c>
      <c r="H2131">
        <v>1.8700999999999999E-2</v>
      </c>
      <c r="I2131">
        <v>6.3462000000000005E-2</v>
      </c>
      <c r="J2131">
        <v>0.14774999999999999</v>
      </c>
      <c r="K2131">
        <v>0.98120499999999999</v>
      </c>
      <c r="L2131">
        <v>985</v>
      </c>
      <c r="M2131">
        <v>2</v>
      </c>
      <c r="N2131">
        <v>1.8700999999999999E-2</v>
      </c>
      <c r="O2131">
        <f t="shared" si="33"/>
        <v>0.74031057728308558</v>
      </c>
    </row>
    <row r="2132" spans="1:15">
      <c r="A2132" t="s">
        <v>2142</v>
      </c>
      <c r="B2132">
        <v>4</v>
      </c>
      <c r="C2132">
        <v>0.18190000000000001</v>
      </c>
      <c r="D2132">
        <v>0.31973000000000001</v>
      </c>
      <c r="E2132">
        <v>0.98241000000000001</v>
      </c>
      <c r="F2132">
        <v>2131</v>
      </c>
      <c r="G2132">
        <v>1</v>
      </c>
      <c r="H2132">
        <v>8.0044000000000004E-2</v>
      </c>
      <c r="I2132">
        <v>3.1635000000000003E-2</v>
      </c>
      <c r="J2132">
        <v>8.4606000000000001E-2</v>
      </c>
      <c r="K2132">
        <v>0.97163900000000003</v>
      </c>
      <c r="L2132">
        <v>571</v>
      </c>
      <c r="M2132">
        <v>3</v>
      </c>
      <c r="N2132">
        <v>8.0044000000000004E-2</v>
      </c>
      <c r="O2132">
        <f t="shared" si="33"/>
        <v>0.74016730093651639</v>
      </c>
    </row>
    <row r="2133" spans="1:15">
      <c r="A2133" t="s">
        <v>2143</v>
      </c>
      <c r="B2133">
        <v>5</v>
      </c>
      <c r="C2133">
        <v>0.18190000000000001</v>
      </c>
      <c r="D2133">
        <v>0.31973000000000001</v>
      </c>
      <c r="E2133">
        <v>0.98241000000000001</v>
      </c>
      <c r="F2133">
        <v>2132</v>
      </c>
      <c r="G2133">
        <v>2</v>
      </c>
      <c r="H2133">
        <v>5.2087000000000001E-2</v>
      </c>
      <c r="I2133">
        <v>0.23266999999999999</v>
      </c>
      <c r="J2133">
        <v>0.37702999999999998</v>
      </c>
      <c r="K2133">
        <v>0.99999899999999997</v>
      </c>
      <c r="L2133">
        <v>2414</v>
      </c>
      <c r="M2133">
        <v>3</v>
      </c>
      <c r="N2133">
        <v>5.2087000000000001E-2</v>
      </c>
      <c r="O2133">
        <f t="shared" si="33"/>
        <v>0.74016730093651639</v>
      </c>
    </row>
    <row r="2134" spans="1:15">
      <c r="A2134" t="s">
        <v>2144</v>
      </c>
      <c r="B2134">
        <v>1</v>
      </c>
      <c r="C2134">
        <v>0.18198</v>
      </c>
      <c r="D2134">
        <v>0.31981999999999999</v>
      </c>
      <c r="E2134">
        <v>0.98241000000000001</v>
      </c>
      <c r="F2134">
        <v>2133</v>
      </c>
      <c r="G2134">
        <v>1</v>
      </c>
      <c r="H2134">
        <v>-9.0272000000000005E-2</v>
      </c>
      <c r="I2134">
        <v>0.81801999999999997</v>
      </c>
      <c r="J2134">
        <v>0.82081999999999999</v>
      </c>
      <c r="K2134">
        <v>0.99999899999999997</v>
      </c>
      <c r="L2134">
        <v>5306</v>
      </c>
      <c r="M2134">
        <v>0</v>
      </c>
      <c r="N2134">
        <v>-9.0272000000000005E-2</v>
      </c>
      <c r="O2134">
        <f t="shared" si="33"/>
        <v>0.73997633930569284</v>
      </c>
    </row>
    <row r="2135" spans="1:15">
      <c r="A2135" t="s">
        <v>2145</v>
      </c>
      <c r="B2135">
        <v>5</v>
      </c>
      <c r="C2135">
        <v>0.18201999999999999</v>
      </c>
      <c r="D2135">
        <v>0.31986999999999999</v>
      </c>
      <c r="E2135">
        <v>0.98241000000000001</v>
      </c>
      <c r="F2135">
        <v>2134</v>
      </c>
      <c r="G2135">
        <v>3</v>
      </c>
      <c r="H2135">
        <v>-6.6697000000000006E-2</v>
      </c>
      <c r="I2135">
        <v>0.90405000000000002</v>
      </c>
      <c r="J2135">
        <v>0.90442999999999996</v>
      </c>
      <c r="K2135">
        <v>0.99999899999999997</v>
      </c>
      <c r="L2135">
        <v>5873</v>
      </c>
      <c r="M2135">
        <v>0</v>
      </c>
      <c r="N2135">
        <v>-6.6697000000000006E-2</v>
      </c>
      <c r="O2135">
        <f t="shared" si="33"/>
        <v>0.73988088996862666</v>
      </c>
    </row>
    <row r="2136" spans="1:15">
      <c r="A2136" t="s">
        <v>2146</v>
      </c>
      <c r="B2136">
        <v>5</v>
      </c>
      <c r="C2136">
        <v>0.18204000000000001</v>
      </c>
      <c r="D2136">
        <v>0.31990000000000002</v>
      </c>
      <c r="E2136">
        <v>0.98241000000000001</v>
      </c>
      <c r="F2136">
        <v>2135</v>
      </c>
      <c r="G2136">
        <v>2</v>
      </c>
      <c r="H2136">
        <v>-7.6035000000000005E-2</v>
      </c>
      <c r="I2136">
        <v>0.76949000000000001</v>
      </c>
      <c r="J2136">
        <v>0.77988999999999997</v>
      </c>
      <c r="K2136">
        <v>0.99999899999999997</v>
      </c>
      <c r="L2136">
        <v>5013</v>
      </c>
      <c r="M2136">
        <v>1</v>
      </c>
      <c r="N2136">
        <v>-7.6035000000000005E-2</v>
      </c>
      <c r="O2136">
        <f t="shared" si="33"/>
        <v>0.73983317316564468</v>
      </c>
    </row>
    <row r="2137" spans="1:15">
      <c r="A2137" t="s">
        <v>2147</v>
      </c>
      <c r="B2137">
        <v>4</v>
      </c>
      <c r="C2137">
        <v>0.18212999999999999</v>
      </c>
      <c r="D2137">
        <v>0.32</v>
      </c>
      <c r="E2137">
        <v>0.98241000000000001</v>
      </c>
      <c r="F2137">
        <v>2136</v>
      </c>
      <c r="G2137">
        <v>2</v>
      </c>
      <c r="H2137">
        <v>-9.8836999999999994E-2</v>
      </c>
      <c r="I2137">
        <v>0.12816</v>
      </c>
      <c r="J2137">
        <v>0.26036999999999999</v>
      </c>
      <c r="K2137">
        <v>0.99999899999999997</v>
      </c>
      <c r="L2137">
        <v>1680</v>
      </c>
      <c r="M2137">
        <v>2</v>
      </c>
      <c r="N2137">
        <v>-9.8836999999999994E-2</v>
      </c>
      <c r="O2137">
        <f t="shared" si="33"/>
        <v>0.73961851240738863</v>
      </c>
    </row>
    <row r="2138" spans="1:15">
      <c r="A2138" t="s">
        <v>2148</v>
      </c>
      <c r="B2138">
        <v>4</v>
      </c>
      <c r="C2138">
        <v>0.18215999999999999</v>
      </c>
      <c r="D2138">
        <v>0.32002999999999998</v>
      </c>
      <c r="E2138">
        <v>0.98241000000000001</v>
      </c>
      <c r="F2138">
        <v>2137</v>
      </c>
      <c r="G2138">
        <v>1</v>
      </c>
      <c r="H2138">
        <v>7.7304999999999999E-2</v>
      </c>
      <c r="I2138">
        <v>0.18890999999999999</v>
      </c>
      <c r="J2138">
        <v>0.33048</v>
      </c>
      <c r="K2138">
        <v>0.99999899999999997</v>
      </c>
      <c r="L2138">
        <v>2109</v>
      </c>
      <c r="M2138">
        <v>2</v>
      </c>
      <c r="N2138">
        <v>7.7304999999999999E-2</v>
      </c>
      <c r="O2138">
        <f t="shared" si="33"/>
        <v>0.73954698239291361</v>
      </c>
    </row>
    <row r="2139" spans="1:15">
      <c r="A2139" t="s">
        <v>2149</v>
      </c>
      <c r="B2139">
        <v>4</v>
      </c>
      <c r="C2139">
        <v>0.18271999999999999</v>
      </c>
      <c r="D2139">
        <v>0.32072000000000001</v>
      </c>
      <c r="E2139">
        <v>0.98304499999999995</v>
      </c>
      <c r="F2139">
        <v>2138</v>
      </c>
      <c r="G2139">
        <v>2</v>
      </c>
      <c r="H2139">
        <v>-4.9088E-2</v>
      </c>
      <c r="I2139">
        <v>0.89332999999999996</v>
      </c>
      <c r="J2139">
        <v>0.89371</v>
      </c>
      <c r="K2139">
        <v>0.99999899999999997</v>
      </c>
      <c r="L2139">
        <v>5794</v>
      </c>
      <c r="M2139">
        <v>0</v>
      </c>
      <c r="N2139">
        <v>-4.9088E-2</v>
      </c>
      <c r="O2139">
        <f t="shared" si="33"/>
        <v>0.73821391343424603</v>
      </c>
    </row>
    <row r="2140" spans="1:15">
      <c r="A2140" t="s">
        <v>2150</v>
      </c>
      <c r="B2140">
        <v>5</v>
      </c>
      <c r="C2140">
        <v>0.18279000000000001</v>
      </c>
      <c r="D2140">
        <v>0.32079999999999997</v>
      </c>
      <c r="E2140">
        <v>0.98304499999999995</v>
      </c>
      <c r="F2140">
        <v>2139</v>
      </c>
      <c r="G2140">
        <v>2</v>
      </c>
      <c r="H2140">
        <v>-1.2514000000000001E-2</v>
      </c>
      <c r="I2140">
        <v>0.18085999999999999</v>
      </c>
      <c r="J2140">
        <v>0.32186999999999999</v>
      </c>
      <c r="K2140">
        <v>0.99999899999999997</v>
      </c>
      <c r="L2140">
        <v>2056</v>
      </c>
      <c r="M2140">
        <v>1</v>
      </c>
      <c r="N2140">
        <v>-1.2514000000000001E-2</v>
      </c>
      <c r="O2140">
        <f t="shared" si="33"/>
        <v>0.73804756715586839</v>
      </c>
    </row>
    <row r="2141" spans="1:15">
      <c r="A2141" t="s">
        <v>2151</v>
      </c>
      <c r="B2141">
        <v>4</v>
      </c>
      <c r="C2141">
        <v>0.18281</v>
      </c>
      <c r="D2141">
        <v>0.32083</v>
      </c>
      <c r="E2141">
        <v>0.98304499999999995</v>
      </c>
      <c r="F2141">
        <v>2140</v>
      </c>
      <c r="G2141">
        <v>2</v>
      </c>
      <c r="H2141">
        <v>1.5932000000000002E-2</v>
      </c>
      <c r="I2141">
        <v>0.30914999999999998</v>
      </c>
      <c r="J2141">
        <v>0.45384000000000002</v>
      </c>
      <c r="K2141">
        <v>0.99999899999999997</v>
      </c>
      <c r="L2141">
        <v>2901</v>
      </c>
      <c r="M2141">
        <v>2</v>
      </c>
      <c r="N2141">
        <v>1.5932000000000002E-2</v>
      </c>
      <c r="O2141">
        <f t="shared" si="33"/>
        <v>0.73800005134817293</v>
      </c>
    </row>
    <row r="2142" spans="1:15">
      <c r="A2142" t="s">
        <v>2152</v>
      </c>
      <c r="B2142">
        <v>5</v>
      </c>
      <c r="C2142">
        <v>0.18304999999999999</v>
      </c>
      <c r="D2142">
        <v>0.32103999999999999</v>
      </c>
      <c r="E2142">
        <v>0.98304499999999995</v>
      </c>
      <c r="F2142">
        <v>2141</v>
      </c>
      <c r="G2142">
        <v>2</v>
      </c>
      <c r="H2142">
        <v>5.1262000000000002E-2</v>
      </c>
      <c r="I2142">
        <v>0.17280000000000001</v>
      </c>
      <c r="J2142">
        <v>0.31308000000000002</v>
      </c>
      <c r="K2142">
        <v>0.99999899999999997</v>
      </c>
      <c r="L2142">
        <v>1997</v>
      </c>
      <c r="M2142">
        <v>3</v>
      </c>
      <c r="N2142">
        <v>5.1262000000000002E-2</v>
      </c>
      <c r="O2142">
        <f t="shared" si="33"/>
        <v>0.73743026678245016</v>
      </c>
    </row>
    <row r="2143" spans="1:15">
      <c r="A2143" t="s">
        <v>2153</v>
      </c>
      <c r="B2143">
        <v>4</v>
      </c>
      <c r="C2143">
        <v>0.18307000000000001</v>
      </c>
      <c r="D2143">
        <v>0.32107000000000002</v>
      </c>
      <c r="E2143">
        <v>0.98304499999999995</v>
      </c>
      <c r="F2143">
        <v>2142</v>
      </c>
      <c r="G2143">
        <v>2</v>
      </c>
      <c r="H2143">
        <v>1.7324E-3</v>
      </c>
      <c r="I2143">
        <v>0.18992999999999999</v>
      </c>
      <c r="J2143">
        <v>0.33159</v>
      </c>
      <c r="K2143">
        <v>0.99999899999999997</v>
      </c>
      <c r="L2143">
        <v>2118</v>
      </c>
      <c r="M2143">
        <v>2</v>
      </c>
      <c r="N2143">
        <v>1.7324E-3</v>
      </c>
      <c r="O2143">
        <f t="shared" si="33"/>
        <v>0.73738281846142584</v>
      </c>
    </row>
    <row r="2144" spans="1:15">
      <c r="A2144" t="s">
        <v>2154</v>
      </c>
      <c r="B2144">
        <v>4</v>
      </c>
      <c r="C2144">
        <v>0.18332999999999999</v>
      </c>
      <c r="D2144">
        <v>0.32135000000000002</v>
      </c>
      <c r="E2144">
        <v>0.98304499999999995</v>
      </c>
      <c r="F2144">
        <v>2143</v>
      </c>
      <c r="G2144">
        <v>2</v>
      </c>
      <c r="H2144">
        <v>-1.2449E-3</v>
      </c>
      <c r="I2144">
        <v>0.40777000000000002</v>
      </c>
      <c r="J2144">
        <v>0.55062</v>
      </c>
      <c r="K2144">
        <v>0.99999899999999997</v>
      </c>
      <c r="L2144">
        <v>3524</v>
      </c>
      <c r="M2144">
        <v>1</v>
      </c>
      <c r="N2144">
        <v>-1.2449E-3</v>
      </c>
      <c r="O2144">
        <f t="shared" si="33"/>
        <v>0.73676646156051107</v>
      </c>
    </row>
    <row r="2145" spans="1:15">
      <c r="A2145" t="s">
        <v>2155</v>
      </c>
      <c r="B2145">
        <v>5</v>
      </c>
      <c r="C2145">
        <v>0.18354999999999999</v>
      </c>
      <c r="D2145">
        <v>0.32157000000000002</v>
      </c>
      <c r="E2145">
        <v>0.98304499999999995</v>
      </c>
      <c r="F2145">
        <v>2144</v>
      </c>
      <c r="G2145">
        <v>3</v>
      </c>
      <c r="H2145">
        <v>-5.2810999999999997E-2</v>
      </c>
      <c r="I2145">
        <v>0.29697000000000001</v>
      </c>
      <c r="J2145">
        <v>0.44206000000000001</v>
      </c>
      <c r="K2145">
        <v>0.99999899999999997</v>
      </c>
      <c r="L2145">
        <v>2821</v>
      </c>
      <c r="M2145">
        <v>2</v>
      </c>
      <c r="N2145">
        <v>-5.2810999999999997E-2</v>
      </c>
      <c r="O2145">
        <f t="shared" si="33"/>
        <v>0.73624561115999443</v>
      </c>
    </row>
    <row r="2146" spans="1:15">
      <c r="A2146" t="s">
        <v>2156</v>
      </c>
      <c r="B2146">
        <v>4</v>
      </c>
      <c r="C2146">
        <v>0.18371999999999999</v>
      </c>
      <c r="D2146">
        <v>0.32174999999999998</v>
      </c>
      <c r="E2146">
        <v>0.98304499999999995</v>
      </c>
      <c r="F2146">
        <v>2145</v>
      </c>
      <c r="G2146">
        <v>2</v>
      </c>
      <c r="H2146">
        <v>-3.0093000000000002E-2</v>
      </c>
      <c r="I2146">
        <v>0.82291999999999998</v>
      </c>
      <c r="J2146">
        <v>0.82525999999999999</v>
      </c>
      <c r="K2146">
        <v>0.99999899999999997</v>
      </c>
      <c r="L2146">
        <v>5337</v>
      </c>
      <c r="M2146">
        <v>1</v>
      </c>
      <c r="N2146">
        <v>-3.0093000000000002E-2</v>
      </c>
      <c r="O2146">
        <f t="shared" si="33"/>
        <v>0.73584356325411415</v>
      </c>
    </row>
    <row r="2147" spans="1:15">
      <c r="A2147" t="s">
        <v>2157</v>
      </c>
      <c r="B2147">
        <v>5</v>
      </c>
      <c r="C2147">
        <v>0.18384</v>
      </c>
      <c r="D2147">
        <v>0.32189000000000001</v>
      </c>
      <c r="E2147">
        <v>0.98304499999999995</v>
      </c>
      <c r="F2147">
        <v>2146</v>
      </c>
      <c r="G2147">
        <v>2</v>
      </c>
      <c r="H2147">
        <v>-1.9356999999999999E-2</v>
      </c>
      <c r="I2147">
        <v>0.94106999999999996</v>
      </c>
      <c r="J2147">
        <v>0.94162000000000001</v>
      </c>
      <c r="K2147">
        <v>0.99999899999999997</v>
      </c>
      <c r="L2147">
        <v>6124</v>
      </c>
      <c r="M2147">
        <v>0</v>
      </c>
      <c r="N2147">
        <v>-1.9356999999999999E-2</v>
      </c>
      <c r="O2147">
        <f t="shared" si="33"/>
        <v>0.73555998865579009</v>
      </c>
    </row>
    <row r="2148" spans="1:15">
      <c r="A2148" t="s">
        <v>2158</v>
      </c>
      <c r="B2148">
        <v>5</v>
      </c>
      <c r="C2148">
        <v>0.18392</v>
      </c>
      <c r="D2148">
        <v>0.32197999999999999</v>
      </c>
      <c r="E2148">
        <v>0.98304499999999995</v>
      </c>
      <c r="F2148">
        <v>2147</v>
      </c>
      <c r="G2148">
        <v>1</v>
      </c>
      <c r="H2148">
        <v>4.8174000000000002E-2</v>
      </c>
      <c r="I2148">
        <v>0.12180000000000001</v>
      </c>
      <c r="J2148">
        <v>0.24959999999999999</v>
      </c>
      <c r="K2148">
        <v>0.99999899999999997</v>
      </c>
      <c r="L2148">
        <v>1624</v>
      </c>
      <c r="M2148">
        <v>3</v>
      </c>
      <c r="N2148">
        <v>4.8174000000000002E-2</v>
      </c>
      <c r="O2148">
        <f t="shared" si="33"/>
        <v>0.73537104173877732</v>
      </c>
    </row>
    <row r="2149" spans="1:15">
      <c r="A2149" t="s">
        <v>2159</v>
      </c>
      <c r="B2149">
        <v>4</v>
      </c>
      <c r="C2149">
        <v>0.18393999999999999</v>
      </c>
      <c r="D2149">
        <v>0.32201000000000002</v>
      </c>
      <c r="E2149">
        <v>0.98304499999999995</v>
      </c>
      <c r="F2149">
        <v>2148</v>
      </c>
      <c r="G2149">
        <v>2</v>
      </c>
      <c r="H2149">
        <v>4.9785999999999997E-2</v>
      </c>
      <c r="I2149">
        <v>0.12634000000000001</v>
      </c>
      <c r="J2149">
        <v>0.25725999999999999</v>
      </c>
      <c r="K2149">
        <v>0.99999899999999997</v>
      </c>
      <c r="L2149">
        <v>1662</v>
      </c>
      <c r="M2149">
        <v>2</v>
      </c>
      <c r="N2149">
        <v>4.9785999999999997E-2</v>
      </c>
      <c r="O2149">
        <f t="shared" si="33"/>
        <v>0.73532381785117551</v>
      </c>
    </row>
    <row r="2150" spans="1:15">
      <c r="A2150" t="s">
        <v>2160</v>
      </c>
      <c r="B2150">
        <v>4</v>
      </c>
      <c r="C2150">
        <v>0.18398</v>
      </c>
      <c r="D2150">
        <v>0.32205</v>
      </c>
      <c r="E2150">
        <v>0.98304499999999995</v>
      </c>
      <c r="F2150">
        <v>2149</v>
      </c>
      <c r="G2150">
        <v>1</v>
      </c>
      <c r="H2150">
        <v>0.13727</v>
      </c>
      <c r="I2150">
        <v>1.2281E-2</v>
      </c>
      <c r="J2150">
        <v>3.9628999999999998E-2</v>
      </c>
      <c r="K2150">
        <v>0.86780500000000005</v>
      </c>
      <c r="L2150">
        <v>298</v>
      </c>
      <c r="M2150">
        <v>2</v>
      </c>
      <c r="N2150">
        <v>0.13727</v>
      </c>
      <c r="O2150">
        <f t="shared" si="33"/>
        <v>0.73522938547813466</v>
      </c>
    </row>
    <row r="2151" spans="1:15">
      <c r="A2151" t="s">
        <v>2161</v>
      </c>
      <c r="B2151">
        <v>4</v>
      </c>
      <c r="C2151">
        <v>0.18411</v>
      </c>
      <c r="D2151">
        <v>0.32219999999999999</v>
      </c>
      <c r="E2151">
        <v>0.98304499999999995</v>
      </c>
      <c r="F2151">
        <v>2150</v>
      </c>
      <c r="G2151">
        <v>2</v>
      </c>
      <c r="H2151">
        <v>-3.0398999999999999E-2</v>
      </c>
      <c r="I2151">
        <v>0.14415</v>
      </c>
      <c r="J2151">
        <v>0.28182000000000001</v>
      </c>
      <c r="K2151">
        <v>0.99999899999999997</v>
      </c>
      <c r="L2151">
        <v>1808</v>
      </c>
      <c r="M2151">
        <v>1</v>
      </c>
      <c r="N2151">
        <v>-3.0398999999999999E-2</v>
      </c>
      <c r="O2151">
        <f t="shared" si="33"/>
        <v>0.73492262199640568</v>
      </c>
    </row>
    <row r="2152" spans="1:15">
      <c r="A2152" t="s">
        <v>2162</v>
      </c>
      <c r="B2152">
        <v>4</v>
      </c>
      <c r="C2152">
        <v>0.18423</v>
      </c>
      <c r="D2152">
        <v>0.32234000000000002</v>
      </c>
      <c r="E2152">
        <v>0.98304499999999995</v>
      </c>
      <c r="F2152">
        <v>2151</v>
      </c>
      <c r="G2152">
        <v>2</v>
      </c>
      <c r="H2152">
        <v>5.6559999999999996E-3</v>
      </c>
      <c r="I2152">
        <v>0.17680000000000001</v>
      </c>
      <c r="J2152">
        <v>0.31742999999999999</v>
      </c>
      <c r="K2152">
        <v>0.99999899999999997</v>
      </c>
      <c r="L2152">
        <v>2024</v>
      </c>
      <c r="M2152">
        <v>2</v>
      </c>
      <c r="N2152">
        <v>5.6559999999999996E-3</v>
      </c>
      <c r="O2152">
        <f t="shared" si="33"/>
        <v>0.73463964789816949</v>
      </c>
    </row>
    <row r="2153" spans="1:15">
      <c r="A2153" t="s">
        <v>2163</v>
      </c>
      <c r="B2153">
        <v>4</v>
      </c>
      <c r="C2153">
        <v>0.18493999999999999</v>
      </c>
      <c r="D2153">
        <v>0.32313999999999998</v>
      </c>
      <c r="E2153">
        <v>0.98421099999999995</v>
      </c>
      <c r="F2153">
        <v>2152</v>
      </c>
      <c r="G2153">
        <v>2</v>
      </c>
      <c r="H2153">
        <v>2.5308000000000001E-2</v>
      </c>
      <c r="I2153">
        <v>8.4704000000000002E-2</v>
      </c>
      <c r="J2153">
        <v>0.18565000000000001</v>
      </c>
      <c r="K2153">
        <v>0.99629599999999996</v>
      </c>
      <c r="L2153">
        <v>1222</v>
      </c>
      <c r="M2153">
        <v>2</v>
      </c>
      <c r="N2153">
        <v>2.5308000000000001E-2</v>
      </c>
      <c r="O2153">
        <f t="shared" si="33"/>
        <v>0.73296914670723479</v>
      </c>
    </row>
    <row r="2154" spans="1:15">
      <c r="A2154" t="s">
        <v>2164</v>
      </c>
      <c r="B2154">
        <v>5</v>
      </c>
      <c r="C2154">
        <v>0.18498000000000001</v>
      </c>
      <c r="D2154">
        <v>0.32319999999999999</v>
      </c>
      <c r="E2154">
        <v>0.98421099999999995</v>
      </c>
      <c r="F2154">
        <v>2153</v>
      </c>
      <c r="G2154">
        <v>3</v>
      </c>
      <c r="H2154">
        <v>-6.9366999999999998E-2</v>
      </c>
      <c r="I2154">
        <v>0.95831999999999995</v>
      </c>
      <c r="J2154">
        <v>0.95865</v>
      </c>
      <c r="K2154">
        <v>0.99999899999999997</v>
      </c>
      <c r="L2154">
        <v>6236</v>
      </c>
      <c r="M2154">
        <v>0</v>
      </c>
      <c r="N2154">
        <v>-6.9366999999999998E-2</v>
      </c>
      <c r="O2154">
        <f t="shared" si="33"/>
        <v>0.73287522488984813</v>
      </c>
    </row>
    <row r="2155" spans="1:15">
      <c r="A2155" t="s">
        <v>2165</v>
      </c>
      <c r="B2155">
        <v>4</v>
      </c>
      <c r="C2155">
        <v>0.18515000000000001</v>
      </c>
      <c r="D2155">
        <v>0.32335999999999998</v>
      </c>
      <c r="E2155">
        <v>0.98421099999999995</v>
      </c>
      <c r="F2155">
        <v>2154</v>
      </c>
      <c r="G2155">
        <v>2</v>
      </c>
      <c r="H2155">
        <v>-4.2625999999999997E-2</v>
      </c>
      <c r="I2155">
        <v>0.78149000000000002</v>
      </c>
      <c r="J2155">
        <v>0.78949999999999998</v>
      </c>
      <c r="K2155">
        <v>0.99999899999999997</v>
      </c>
      <c r="L2155">
        <v>5085</v>
      </c>
      <c r="M2155">
        <v>1</v>
      </c>
      <c r="N2155">
        <v>-4.2625999999999997E-2</v>
      </c>
      <c r="O2155">
        <f t="shared" si="33"/>
        <v>0.73247628361453854</v>
      </c>
    </row>
    <row r="2156" spans="1:15">
      <c r="A2156" t="s">
        <v>2166</v>
      </c>
      <c r="B2156">
        <v>4</v>
      </c>
      <c r="C2156">
        <v>0.18540999999999999</v>
      </c>
      <c r="D2156">
        <v>0.32362999999999997</v>
      </c>
      <c r="E2156">
        <v>0.98421099999999995</v>
      </c>
      <c r="F2156">
        <v>2155</v>
      </c>
      <c r="G2156">
        <v>2</v>
      </c>
      <c r="H2156">
        <v>-3.1780000000000003E-2</v>
      </c>
      <c r="I2156">
        <v>0.73975000000000002</v>
      </c>
      <c r="J2156">
        <v>0.75807999999999998</v>
      </c>
      <c r="K2156">
        <v>0.99999899999999997</v>
      </c>
      <c r="L2156">
        <v>4850</v>
      </c>
      <c r="M2156">
        <v>1</v>
      </c>
      <c r="N2156">
        <v>-3.1780000000000003E-2</v>
      </c>
      <c r="O2156">
        <f t="shared" si="33"/>
        <v>0.73186684609389718</v>
      </c>
    </row>
    <row r="2157" spans="1:15">
      <c r="A2157" t="s">
        <v>2167</v>
      </c>
      <c r="B2157">
        <v>4</v>
      </c>
      <c r="C2157">
        <v>0.18554000000000001</v>
      </c>
      <c r="D2157">
        <v>0.32378000000000001</v>
      </c>
      <c r="E2157">
        <v>0.98421099999999995</v>
      </c>
      <c r="F2157">
        <v>2156</v>
      </c>
      <c r="G2157">
        <v>2</v>
      </c>
      <c r="H2157">
        <v>-1.6114E-2</v>
      </c>
      <c r="I2157">
        <v>0.57793000000000005</v>
      </c>
      <c r="J2157">
        <v>0.66171000000000002</v>
      </c>
      <c r="K2157">
        <v>0.99999899999999997</v>
      </c>
      <c r="L2157">
        <v>4262</v>
      </c>
      <c r="M2157">
        <v>1</v>
      </c>
      <c r="N2157">
        <v>-1.6114E-2</v>
      </c>
      <c r="O2157">
        <f t="shared" si="33"/>
        <v>0.73156244773854595</v>
      </c>
    </row>
    <row r="2158" spans="1:15">
      <c r="A2158" t="s">
        <v>2168</v>
      </c>
      <c r="B2158">
        <v>4</v>
      </c>
      <c r="C2158">
        <v>0.18567</v>
      </c>
      <c r="D2158">
        <v>0.32393</v>
      </c>
      <c r="E2158">
        <v>0.98421099999999995</v>
      </c>
      <c r="F2158">
        <v>2157</v>
      </c>
      <c r="G2158">
        <v>1</v>
      </c>
      <c r="H2158">
        <v>4.2054000000000001E-2</v>
      </c>
      <c r="I2158">
        <v>0.18346000000000001</v>
      </c>
      <c r="J2158">
        <v>0.32467000000000001</v>
      </c>
      <c r="K2158">
        <v>0.99999899999999997</v>
      </c>
      <c r="L2158">
        <v>2076</v>
      </c>
      <c r="M2158">
        <v>2</v>
      </c>
      <c r="N2158">
        <v>4.2054000000000001E-2</v>
      </c>
      <c r="O2158">
        <f t="shared" si="33"/>
        <v>0.73125826258752358</v>
      </c>
    </row>
    <row r="2159" spans="1:15">
      <c r="A2159" t="s">
        <v>2169</v>
      </c>
      <c r="B2159">
        <v>4</v>
      </c>
      <c r="C2159">
        <v>0.18575</v>
      </c>
      <c r="D2159">
        <v>0.32401999999999997</v>
      </c>
      <c r="E2159">
        <v>0.98421099999999995</v>
      </c>
      <c r="F2159">
        <v>2158</v>
      </c>
      <c r="G2159">
        <v>2</v>
      </c>
      <c r="H2159">
        <v>-6.7396999999999999E-2</v>
      </c>
      <c r="I2159">
        <v>0.28721000000000002</v>
      </c>
      <c r="J2159">
        <v>0.43247999999999998</v>
      </c>
      <c r="K2159">
        <v>0.99999899999999997</v>
      </c>
      <c r="L2159">
        <v>2751</v>
      </c>
      <c r="M2159">
        <v>1</v>
      </c>
      <c r="N2159">
        <v>-6.7396999999999999E-2</v>
      </c>
      <c r="O2159">
        <f t="shared" si="33"/>
        <v>0.73107117756738715</v>
      </c>
    </row>
    <row r="2160" spans="1:15">
      <c r="A2160" t="s">
        <v>2170</v>
      </c>
      <c r="B2160">
        <v>4</v>
      </c>
      <c r="C2160">
        <v>0.18587000000000001</v>
      </c>
      <c r="D2160">
        <v>0.32416</v>
      </c>
      <c r="E2160">
        <v>0.98421099999999995</v>
      </c>
      <c r="F2160">
        <v>2159</v>
      </c>
      <c r="G2160">
        <v>2</v>
      </c>
      <c r="H2160">
        <v>-5.4364999999999997E-2</v>
      </c>
      <c r="I2160">
        <v>0.93493000000000004</v>
      </c>
      <c r="J2160">
        <v>0.93547000000000002</v>
      </c>
      <c r="K2160">
        <v>0.99999899999999997</v>
      </c>
      <c r="L2160">
        <v>6090</v>
      </c>
      <c r="M2160">
        <v>0</v>
      </c>
      <c r="N2160">
        <v>-5.4364999999999997E-2</v>
      </c>
      <c r="O2160">
        <f t="shared" si="33"/>
        <v>0.7307907010610647</v>
      </c>
    </row>
    <row r="2161" spans="1:15">
      <c r="A2161" t="s">
        <v>2171</v>
      </c>
      <c r="B2161">
        <v>4</v>
      </c>
      <c r="C2161">
        <v>0.18593000000000001</v>
      </c>
      <c r="D2161">
        <v>0.32421</v>
      </c>
      <c r="E2161">
        <v>0.98421099999999995</v>
      </c>
      <c r="F2161">
        <v>2160</v>
      </c>
      <c r="G2161">
        <v>1</v>
      </c>
      <c r="H2161">
        <v>5.6965000000000002E-3</v>
      </c>
      <c r="I2161">
        <v>0.75527999999999995</v>
      </c>
      <c r="J2161">
        <v>0.76929000000000003</v>
      </c>
      <c r="K2161">
        <v>0.99999899999999997</v>
      </c>
      <c r="L2161">
        <v>4927</v>
      </c>
      <c r="M2161">
        <v>1</v>
      </c>
      <c r="N2161">
        <v>5.6965000000000002E-3</v>
      </c>
      <c r="O2161">
        <f t="shared" si="33"/>
        <v>0.73065053070527985</v>
      </c>
    </row>
    <row r="2162" spans="1:15">
      <c r="A2162" t="s">
        <v>2172</v>
      </c>
      <c r="B2162">
        <v>4</v>
      </c>
      <c r="C2162">
        <v>0.18604999999999999</v>
      </c>
      <c r="D2162">
        <v>0.32430999999999999</v>
      </c>
      <c r="E2162">
        <v>0.98421099999999995</v>
      </c>
      <c r="F2162">
        <v>2161</v>
      </c>
      <c r="G2162">
        <v>2</v>
      </c>
      <c r="H2162">
        <v>-8.8295999999999999E-2</v>
      </c>
      <c r="I2162">
        <v>0.26704</v>
      </c>
      <c r="J2162">
        <v>0.41254000000000002</v>
      </c>
      <c r="K2162">
        <v>0.99999899999999997</v>
      </c>
      <c r="L2162">
        <v>2629</v>
      </c>
      <c r="M2162">
        <v>1</v>
      </c>
      <c r="N2162">
        <v>-8.8295999999999999E-2</v>
      </c>
      <c r="O2162">
        <f t="shared" si="33"/>
        <v>0.73037032564244719</v>
      </c>
    </row>
    <row r="2163" spans="1:15">
      <c r="A2163" t="s">
        <v>2173</v>
      </c>
      <c r="B2163">
        <v>4</v>
      </c>
      <c r="C2163">
        <v>0.18662999999999999</v>
      </c>
      <c r="D2163">
        <v>0.32494000000000001</v>
      </c>
      <c r="E2163">
        <v>0.98421099999999995</v>
      </c>
      <c r="F2163">
        <v>2162</v>
      </c>
      <c r="G2163">
        <v>2</v>
      </c>
      <c r="H2163">
        <v>-7.7476000000000003E-2</v>
      </c>
      <c r="I2163">
        <v>0.72402</v>
      </c>
      <c r="J2163">
        <v>0.74724999999999997</v>
      </c>
      <c r="K2163">
        <v>0.99999899999999997</v>
      </c>
      <c r="L2163">
        <v>4778</v>
      </c>
      <c r="M2163">
        <v>1</v>
      </c>
      <c r="N2163">
        <v>-7.7476000000000003E-2</v>
      </c>
      <c r="O2163">
        <f t="shared" si="33"/>
        <v>0.72901854393766796</v>
      </c>
    </row>
    <row r="2164" spans="1:15">
      <c r="A2164" t="s">
        <v>2174</v>
      </c>
      <c r="B2164">
        <v>4</v>
      </c>
      <c r="C2164">
        <v>0.18693000000000001</v>
      </c>
      <c r="D2164">
        <v>0.32519999999999999</v>
      </c>
      <c r="E2164">
        <v>0.98421099999999995</v>
      </c>
      <c r="F2164">
        <v>2163</v>
      </c>
      <c r="G2164">
        <v>2</v>
      </c>
      <c r="H2164">
        <v>-5.6647000000000003E-2</v>
      </c>
      <c r="I2164">
        <v>0.82125999999999999</v>
      </c>
      <c r="J2164">
        <v>0.82377999999999996</v>
      </c>
      <c r="K2164">
        <v>0.99999899999999997</v>
      </c>
      <c r="L2164">
        <v>5329</v>
      </c>
      <c r="M2164">
        <v>1</v>
      </c>
      <c r="N2164">
        <v>-5.6647000000000003E-2</v>
      </c>
      <c r="O2164">
        <f t="shared" si="33"/>
        <v>0.72832099402557593</v>
      </c>
    </row>
    <row r="2165" spans="1:15">
      <c r="A2165" t="s">
        <v>2175</v>
      </c>
      <c r="B2165">
        <v>5</v>
      </c>
      <c r="C2165">
        <v>0.18729000000000001</v>
      </c>
      <c r="D2165">
        <v>0.32557000000000003</v>
      </c>
      <c r="E2165">
        <v>0.98421099999999995</v>
      </c>
      <c r="F2165">
        <v>2164</v>
      </c>
      <c r="G2165">
        <v>2</v>
      </c>
      <c r="H2165">
        <v>-6.8307000000000007E-2</v>
      </c>
      <c r="I2165">
        <v>0.95326</v>
      </c>
      <c r="J2165">
        <v>0.95369000000000004</v>
      </c>
      <c r="K2165">
        <v>0.99999899999999997</v>
      </c>
      <c r="L2165">
        <v>6205</v>
      </c>
      <c r="M2165">
        <v>0</v>
      </c>
      <c r="N2165">
        <v>-6.8307000000000007E-2</v>
      </c>
      <c r="O2165">
        <f t="shared" si="33"/>
        <v>0.72748541034904812</v>
      </c>
    </row>
    <row r="2166" spans="1:15">
      <c r="A2166" t="s">
        <v>2176</v>
      </c>
      <c r="B2166">
        <v>5</v>
      </c>
      <c r="C2166">
        <v>0.18736</v>
      </c>
      <c r="D2166">
        <v>0.32566000000000001</v>
      </c>
      <c r="E2166">
        <v>0.98421099999999995</v>
      </c>
      <c r="F2166">
        <v>2165</v>
      </c>
      <c r="G2166">
        <v>2</v>
      </c>
      <c r="H2166">
        <v>-2.6107000000000002E-2</v>
      </c>
      <c r="I2166">
        <v>0.93400000000000005</v>
      </c>
      <c r="J2166">
        <v>0.93452000000000002</v>
      </c>
      <c r="K2166">
        <v>0.99999899999999997</v>
      </c>
      <c r="L2166">
        <v>6084</v>
      </c>
      <c r="M2166">
        <v>0</v>
      </c>
      <c r="N2166">
        <v>-2.6107000000000002E-2</v>
      </c>
      <c r="O2166">
        <f t="shared" si="33"/>
        <v>0.72732312227171214</v>
      </c>
    </row>
    <row r="2167" spans="1:15">
      <c r="A2167" t="s">
        <v>2177</v>
      </c>
      <c r="B2167">
        <v>4</v>
      </c>
      <c r="C2167">
        <v>0.18740000000000001</v>
      </c>
      <c r="D2167">
        <v>0.32568999999999998</v>
      </c>
      <c r="E2167">
        <v>0.98421099999999995</v>
      </c>
      <c r="F2167">
        <v>2166</v>
      </c>
      <c r="G2167">
        <v>2</v>
      </c>
      <c r="H2167">
        <v>-6.8650000000000003E-2</v>
      </c>
      <c r="I2167">
        <v>0.76019000000000003</v>
      </c>
      <c r="J2167">
        <v>0.77285999999999999</v>
      </c>
      <c r="K2167">
        <v>0.99999899999999997</v>
      </c>
      <c r="L2167">
        <v>4963</v>
      </c>
      <c r="M2167">
        <v>1</v>
      </c>
      <c r="N2167">
        <v>-6.8650000000000003E-2</v>
      </c>
      <c r="O2167">
        <f t="shared" si="33"/>
        <v>0.72723041344824046</v>
      </c>
    </row>
    <row r="2168" spans="1:15">
      <c r="A2168" t="s">
        <v>2178</v>
      </c>
      <c r="B2168">
        <v>4</v>
      </c>
      <c r="C2168">
        <v>0.18751999999999999</v>
      </c>
      <c r="D2168">
        <v>0.32580999999999999</v>
      </c>
      <c r="E2168">
        <v>0.98421099999999995</v>
      </c>
      <c r="F2168">
        <v>2167</v>
      </c>
      <c r="G2168">
        <v>2</v>
      </c>
      <c r="H2168">
        <v>-4.7633000000000002E-2</v>
      </c>
      <c r="I2168">
        <v>0.79286999999999996</v>
      </c>
      <c r="J2168">
        <v>0.79881000000000002</v>
      </c>
      <c r="K2168">
        <v>0.99999899999999997</v>
      </c>
      <c r="L2168">
        <v>5141</v>
      </c>
      <c r="M2168">
        <v>1</v>
      </c>
      <c r="N2168">
        <v>-4.7633000000000002E-2</v>
      </c>
      <c r="O2168">
        <f t="shared" si="33"/>
        <v>0.72695240566200336</v>
      </c>
    </row>
    <row r="2169" spans="1:15">
      <c r="A2169" t="s">
        <v>2179</v>
      </c>
      <c r="B2169">
        <v>4</v>
      </c>
      <c r="C2169">
        <v>0.18762999999999999</v>
      </c>
      <c r="D2169">
        <v>0.32593</v>
      </c>
      <c r="E2169">
        <v>0.98421099999999995</v>
      </c>
      <c r="F2169">
        <v>2168</v>
      </c>
      <c r="G2169">
        <v>2</v>
      </c>
      <c r="H2169">
        <v>4.9877999999999999E-2</v>
      </c>
      <c r="I2169">
        <v>0.16928000000000001</v>
      </c>
      <c r="J2169">
        <v>0.30924000000000001</v>
      </c>
      <c r="K2169">
        <v>0.99999899999999997</v>
      </c>
      <c r="L2169">
        <v>1973</v>
      </c>
      <c r="M2169">
        <v>2</v>
      </c>
      <c r="N2169">
        <v>4.9877999999999999E-2</v>
      </c>
      <c r="O2169">
        <f t="shared" si="33"/>
        <v>0.72669772143234357</v>
      </c>
    </row>
    <row r="2170" spans="1:15">
      <c r="A2170" t="s">
        <v>2180</v>
      </c>
      <c r="B2170">
        <v>4</v>
      </c>
      <c r="C2170">
        <v>0.18787000000000001</v>
      </c>
      <c r="D2170">
        <v>0.32618999999999998</v>
      </c>
      <c r="E2170">
        <v>0.98421099999999995</v>
      </c>
      <c r="F2170">
        <v>2169</v>
      </c>
      <c r="G2170">
        <v>2</v>
      </c>
      <c r="H2170">
        <v>-0.11154</v>
      </c>
      <c r="I2170">
        <v>0.31202000000000002</v>
      </c>
      <c r="J2170">
        <v>0.45657999999999999</v>
      </c>
      <c r="K2170">
        <v>0.99999899999999997</v>
      </c>
      <c r="L2170">
        <v>2920</v>
      </c>
      <c r="M2170">
        <v>1</v>
      </c>
      <c r="N2170">
        <v>-0.11154</v>
      </c>
      <c r="O2170">
        <f t="shared" si="33"/>
        <v>0.72614256462888216</v>
      </c>
    </row>
    <row r="2171" spans="1:15">
      <c r="A2171" t="s">
        <v>2181</v>
      </c>
      <c r="B2171">
        <v>4</v>
      </c>
      <c r="C2171">
        <v>0.188</v>
      </c>
      <c r="D2171">
        <v>0.32634000000000002</v>
      </c>
      <c r="E2171">
        <v>0.98421099999999995</v>
      </c>
      <c r="F2171">
        <v>2170</v>
      </c>
      <c r="G2171">
        <v>1</v>
      </c>
      <c r="H2171">
        <v>9.8984000000000003E-2</v>
      </c>
      <c r="I2171">
        <v>3.1937E-2</v>
      </c>
      <c r="J2171">
        <v>8.5237999999999994E-2</v>
      </c>
      <c r="K2171">
        <v>0.97218599999999999</v>
      </c>
      <c r="L2171">
        <v>575</v>
      </c>
      <c r="M2171">
        <v>3</v>
      </c>
      <c r="N2171">
        <v>9.8984000000000003E-2</v>
      </c>
      <c r="O2171">
        <f t="shared" si="33"/>
        <v>0.72584215073632019</v>
      </c>
    </row>
    <row r="2172" spans="1:15">
      <c r="A2172" t="s">
        <v>2182</v>
      </c>
      <c r="B2172">
        <v>4</v>
      </c>
      <c r="C2172">
        <v>0.18804000000000001</v>
      </c>
      <c r="D2172">
        <v>0.32639000000000001</v>
      </c>
      <c r="E2172">
        <v>0.98421099999999995</v>
      </c>
      <c r="F2172">
        <v>2171</v>
      </c>
      <c r="G2172">
        <v>2</v>
      </c>
      <c r="H2172">
        <v>-1.7482999999999999E-2</v>
      </c>
      <c r="I2172">
        <v>0.28190999999999999</v>
      </c>
      <c r="J2172">
        <v>0.42720999999999998</v>
      </c>
      <c r="K2172">
        <v>0.99999899999999997</v>
      </c>
      <c r="L2172">
        <v>2712</v>
      </c>
      <c r="M2172">
        <v>2</v>
      </c>
      <c r="N2172">
        <v>-1.7482999999999999E-2</v>
      </c>
      <c r="O2172">
        <f t="shared" si="33"/>
        <v>0.72574975748378501</v>
      </c>
    </row>
    <row r="2173" spans="1:15">
      <c r="A2173" t="s">
        <v>2183</v>
      </c>
      <c r="B2173">
        <v>4</v>
      </c>
      <c r="C2173">
        <v>0.18812999999999999</v>
      </c>
      <c r="D2173">
        <v>0.32650000000000001</v>
      </c>
      <c r="E2173">
        <v>0.98421099999999995</v>
      </c>
      <c r="F2173">
        <v>2172</v>
      </c>
      <c r="G2173">
        <v>2</v>
      </c>
      <c r="H2173">
        <v>-3.7587999999999999E-4</v>
      </c>
      <c r="I2173">
        <v>0.17050999999999999</v>
      </c>
      <c r="J2173">
        <v>0.31062000000000001</v>
      </c>
      <c r="K2173">
        <v>0.99999899999999997</v>
      </c>
      <c r="L2173">
        <v>1984</v>
      </c>
      <c r="M2173">
        <v>2</v>
      </c>
      <c r="N2173">
        <v>-3.7587999999999999E-4</v>
      </c>
      <c r="O2173">
        <f t="shared" si="33"/>
        <v>0.72554194450498777</v>
      </c>
    </row>
    <row r="2174" spans="1:15">
      <c r="A2174" t="s">
        <v>2184</v>
      </c>
      <c r="B2174">
        <v>4</v>
      </c>
      <c r="C2174">
        <v>0.18815999999999999</v>
      </c>
      <c r="D2174">
        <v>0.32652999999999999</v>
      </c>
      <c r="E2174">
        <v>0.98421099999999995</v>
      </c>
      <c r="F2174">
        <v>2173</v>
      </c>
      <c r="G2174">
        <v>2</v>
      </c>
      <c r="H2174">
        <v>-5.3587000000000003E-2</v>
      </c>
      <c r="I2174">
        <v>0.82648999999999995</v>
      </c>
      <c r="J2174">
        <v>0.8286</v>
      </c>
      <c r="K2174">
        <v>0.99999899999999997</v>
      </c>
      <c r="L2174">
        <v>5356</v>
      </c>
      <c r="M2174">
        <v>1</v>
      </c>
      <c r="N2174">
        <v>-5.3587000000000003E-2</v>
      </c>
      <c r="O2174">
        <f t="shared" si="33"/>
        <v>0.72547269560395555</v>
      </c>
    </row>
    <row r="2175" spans="1:15">
      <c r="A2175" t="s">
        <v>2185</v>
      </c>
      <c r="B2175">
        <v>4</v>
      </c>
      <c r="C2175">
        <v>0.18822</v>
      </c>
      <c r="D2175">
        <v>0.32661000000000001</v>
      </c>
      <c r="E2175">
        <v>0.98421099999999995</v>
      </c>
      <c r="F2175">
        <v>2174</v>
      </c>
      <c r="G2175">
        <v>2</v>
      </c>
      <c r="H2175">
        <v>-5.4705999999999998E-2</v>
      </c>
      <c r="I2175">
        <v>0.94044000000000005</v>
      </c>
      <c r="J2175">
        <v>0.94098000000000004</v>
      </c>
      <c r="K2175">
        <v>0.99999899999999997</v>
      </c>
      <c r="L2175">
        <v>6118</v>
      </c>
      <c r="M2175">
        <v>0</v>
      </c>
      <c r="N2175">
        <v>-5.4705999999999998E-2</v>
      </c>
      <c r="O2175">
        <f t="shared" si="33"/>
        <v>0.72533423091861138</v>
      </c>
    </row>
    <row r="2176" spans="1:15">
      <c r="A2176" t="s">
        <v>2186</v>
      </c>
      <c r="B2176">
        <v>5</v>
      </c>
      <c r="C2176">
        <v>0.18825</v>
      </c>
      <c r="D2176">
        <v>0.32663999999999999</v>
      </c>
      <c r="E2176">
        <v>0.98421099999999995</v>
      </c>
      <c r="F2176">
        <v>2175</v>
      </c>
      <c r="G2176">
        <v>2</v>
      </c>
      <c r="H2176">
        <v>-3.2746999999999998E-2</v>
      </c>
      <c r="I2176">
        <v>0.50660000000000005</v>
      </c>
      <c r="J2176">
        <v>0.62285000000000001</v>
      </c>
      <c r="K2176">
        <v>0.99999899999999997</v>
      </c>
      <c r="L2176">
        <v>3991</v>
      </c>
      <c r="M2176">
        <v>1</v>
      </c>
      <c r="N2176">
        <v>-3.2746999999999998E-2</v>
      </c>
      <c r="O2176">
        <f t="shared" si="33"/>
        <v>0.72526501512726183</v>
      </c>
    </row>
    <row r="2177" spans="1:15">
      <c r="A2177" t="s">
        <v>2187</v>
      </c>
      <c r="B2177">
        <v>4</v>
      </c>
      <c r="C2177">
        <v>0.18826000000000001</v>
      </c>
      <c r="D2177">
        <v>0.32665</v>
      </c>
      <c r="E2177">
        <v>0.98421099999999995</v>
      </c>
      <c r="F2177">
        <v>2176</v>
      </c>
      <c r="G2177">
        <v>1</v>
      </c>
      <c r="H2177">
        <v>2.0840000000000001E-2</v>
      </c>
      <c r="I2177">
        <v>0.49859999999999999</v>
      </c>
      <c r="J2177">
        <v>0.61873</v>
      </c>
      <c r="K2177">
        <v>0.99999899999999997</v>
      </c>
      <c r="L2177">
        <v>3958</v>
      </c>
      <c r="M2177">
        <v>1</v>
      </c>
      <c r="N2177">
        <v>2.0840000000000001E-2</v>
      </c>
      <c r="O2177">
        <f t="shared" si="33"/>
        <v>0.72524194564799138</v>
      </c>
    </row>
    <row r="2178" spans="1:15">
      <c r="A2178" t="s">
        <v>2188</v>
      </c>
      <c r="B2178">
        <v>4</v>
      </c>
      <c r="C2178">
        <v>0.18839</v>
      </c>
      <c r="D2178">
        <v>0.32679000000000002</v>
      </c>
      <c r="E2178">
        <v>0.98421099999999995</v>
      </c>
      <c r="F2178">
        <v>2177</v>
      </c>
      <c r="G2178">
        <v>1</v>
      </c>
      <c r="H2178">
        <v>-2.4126000000000002E-2</v>
      </c>
      <c r="I2178">
        <v>0.95116000000000001</v>
      </c>
      <c r="J2178">
        <v>0.95160999999999996</v>
      </c>
      <c r="K2178">
        <v>0.99999899999999997</v>
      </c>
      <c r="L2178">
        <v>6188</v>
      </c>
      <c r="M2178">
        <v>0</v>
      </c>
      <c r="N2178">
        <v>-2.4126000000000002E-2</v>
      </c>
      <c r="O2178">
        <f t="shared" si="33"/>
        <v>0.72494215387903171</v>
      </c>
    </row>
    <row r="2179" spans="1:15">
      <c r="A2179" t="s">
        <v>2189</v>
      </c>
      <c r="B2179">
        <v>4</v>
      </c>
      <c r="C2179">
        <v>0.18840000000000001</v>
      </c>
      <c r="D2179">
        <v>0.32679999999999998</v>
      </c>
      <c r="E2179">
        <v>0.98421099999999995</v>
      </c>
      <c r="F2179">
        <v>2178</v>
      </c>
      <c r="G2179">
        <v>2</v>
      </c>
      <c r="H2179">
        <v>-3.5371E-2</v>
      </c>
      <c r="I2179">
        <v>0.90029999999999999</v>
      </c>
      <c r="J2179">
        <v>0.90081</v>
      </c>
      <c r="K2179">
        <v>0.99999899999999997</v>
      </c>
      <c r="L2179">
        <v>5852</v>
      </c>
      <c r="M2179">
        <v>0</v>
      </c>
      <c r="N2179">
        <v>-3.5371E-2</v>
      </c>
      <c r="O2179">
        <f t="shared" ref="O2179:O2242" si="34">-LOG10(C2179)</f>
        <v>0.72491910154314143</v>
      </c>
    </row>
    <row r="2180" spans="1:15">
      <c r="A2180" t="s">
        <v>2190</v>
      </c>
      <c r="B2180">
        <v>4</v>
      </c>
      <c r="C2180">
        <v>0.18851999999999999</v>
      </c>
      <c r="D2180">
        <v>0.32693</v>
      </c>
      <c r="E2180">
        <v>0.98421099999999995</v>
      </c>
      <c r="F2180">
        <v>2179</v>
      </c>
      <c r="G2180">
        <v>1</v>
      </c>
      <c r="H2180">
        <v>-5.6722999999999999E-3</v>
      </c>
      <c r="I2180">
        <v>0.43647000000000002</v>
      </c>
      <c r="J2180">
        <v>0.57906000000000002</v>
      </c>
      <c r="K2180">
        <v>0.99999899999999997</v>
      </c>
      <c r="L2180">
        <v>3700</v>
      </c>
      <c r="M2180">
        <v>1</v>
      </c>
      <c r="N2180">
        <v>-5.6722999999999999E-3</v>
      </c>
      <c r="O2180">
        <f t="shared" si="34"/>
        <v>0.72464256891240186</v>
      </c>
    </row>
    <row r="2181" spans="1:15">
      <c r="A2181" t="s">
        <v>2191</v>
      </c>
      <c r="B2181">
        <v>4</v>
      </c>
      <c r="C2181">
        <v>0.18865000000000001</v>
      </c>
      <c r="D2181">
        <v>0.32707000000000003</v>
      </c>
      <c r="E2181">
        <v>0.98421099999999995</v>
      </c>
      <c r="F2181">
        <v>2180</v>
      </c>
      <c r="G2181">
        <v>2</v>
      </c>
      <c r="H2181">
        <v>-5.1748000000000002E-2</v>
      </c>
      <c r="I2181">
        <v>0.15421000000000001</v>
      </c>
      <c r="J2181">
        <v>0.29287000000000002</v>
      </c>
      <c r="K2181">
        <v>0.99999899999999997</v>
      </c>
      <c r="L2181">
        <v>1874</v>
      </c>
      <c r="M2181">
        <v>1</v>
      </c>
      <c r="N2181">
        <v>-5.1748000000000002E-2</v>
      </c>
      <c r="O2181">
        <f t="shared" si="34"/>
        <v>0.72434319046298568</v>
      </c>
    </row>
    <row r="2182" spans="1:15">
      <c r="A2182" t="s">
        <v>2192</v>
      </c>
      <c r="B2182">
        <v>5</v>
      </c>
      <c r="C2182">
        <v>0.18898000000000001</v>
      </c>
      <c r="D2182">
        <v>0.32744000000000001</v>
      </c>
      <c r="E2182">
        <v>0.98486700000000005</v>
      </c>
      <c r="F2182">
        <v>2181</v>
      </c>
      <c r="G2182">
        <v>3</v>
      </c>
      <c r="H2182">
        <v>-5.8319000000000003E-2</v>
      </c>
      <c r="I2182">
        <v>0.70201999999999998</v>
      </c>
      <c r="J2182">
        <v>0.73270999999999997</v>
      </c>
      <c r="K2182">
        <v>0.99999899999999997</v>
      </c>
      <c r="L2182">
        <v>4698</v>
      </c>
      <c r="M2182">
        <v>1</v>
      </c>
      <c r="N2182">
        <v>-5.8319000000000003E-2</v>
      </c>
      <c r="O2182">
        <f t="shared" si="34"/>
        <v>0.72358415534655141</v>
      </c>
    </row>
    <row r="2183" spans="1:15">
      <c r="A2183" t="s">
        <v>2193</v>
      </c>
      <c r="B2183">
        <v>5</v>
      </c>
      <c r="C2183">
        <v>0.18945999999999999</v>
      </c>
      <c r="D2183">
        <v>0.32801000000000002</v>
      </c>
      <c r="E2183">
        <v>0.98605500000000001</v>
      </c>
      <c r="F2183">
        <v>2182</v>
      </c>
      <c r="G2183">
        <v>3</v>
      </c>
      <c r="H2183">
        <v>-3.9009000000000002E-2</v>
      </c>
      <c r="I2183">
        <v>0.86846000000000001</v>
      </c>
      <c r="J2183">
        <v>0.86926999999999999</v>
      </c>
      <c r="K2183">
        <v>0.99999899999999997</v>
      </c>
      <c r="L2183">
        <v>5613</v>
      </c>
      <c r="M2183">
        <v>1</v>
      </c>
      <c r="N2183">
        <v>-3.9009000000000002E-2</v>
      </c>
      <c r="O2183">
        <f t="shared" si="34"/>
        <v>0.72248246703082886</v>
      </c>
    </row>
    <row r="2184" spans="1:15">
      <c r="A2184" t="s">
        <v>2194</v>
      </c>
      <c r="B2184">
        <v>4</v>
      </c>
      <c r="C2184">
        <v>0.18981000000000001</v>
      </c>
      <c r="D2184">
        <v>0.32835999999999999</v>
      </c>
      <c r="E2184">
        <v>0.98605500000000001</v>
      </c>
      <c r="F2184">
        <v>2183</v>
      </c>
      <c r="G2184">
        <v>2</v>
      </c>
      <c r="H2184">
        <v>-1.4245000000000001E-2</v>
      </c>
      <c r="I2184">
        <v>0.11418</v>
      </c>
      <c r="J2184">
        <v>0.23668</v>
      </c>
      <c r="K2184">
        <v>0.99999899999999997</v>
      </c>
      <c r="L2184">
        <v>1538</v>
      </c>
      <c r="M2184">
        <v>2</v>
      </c>
      <c r="N2184">
        <v>-1.4245000000000001E-2</v>
      </c>
      <c r="O2184">
        <f t="shared" si="34"/>
        <v>0.72168091082118868</v>
      </c>
    </row>
    <row r="2185" spans="1:15">
      <c r="A2185" t="s">
        <v>2195</v>
      </c>
      <c r="B2185">
        <v>4</v>
      </c>
      <c r="C2185">
        <v>0.18981000000000001</v>
      </c>
      <c r="D2185">
        <v>0.32835999999999999</v>
      </c>
      <c r="E2185">
        <v>0.98605500000000001</v>
      </c>
      <c r="F2185">
        <v>2184</v>
      </c>
      <c r="G2185">
        <v>1</v>
      </c>
      <c r="H2185">
        <v>-1.0933E-3</v>
      </c>
      <c r="I2185">
        <v>0.89159999999999995</v>
      </c>
      <c r="J2185">
        <v>0.89202999999999999</v>
      </c>
      <c r="K2185">
        <v>0.99999899999999997</v>
      </c>
      <c r="L2185">
        <v>5776</v>
      </c>
      <c r="M2185">
        <v>0</v>
      </c>
      <c r="N2185">
        <v>-1.0933E-3</v>
      </c>
      <c r="O2185">
        <f t="shared" si="34"/>
        <v>0.72168091082118868</v>
      </c>
    </row>
    <row r="2186" spans="1:15">
      <c r="A2186" t="s">
        <v>2196</v>
      </c>
      <c r="B2186">
        <v>4</v>
      </c>
      <c r="C2186">
        <v>0.18987000000000001</v>
      </c>
      <c r="D2186">
        <v>0.32843</v>
      </c>
      <c r="E2186">
        <v>0.98605500000000001</v>
      </c>
      <c r="F2186">
        <v>2185</v>
      </c>
      <c r="G2186">
        <v>2</v>
      </c>
      <c r="H2186">
        <v>-3.075E-2</v>
      </c>
      <c r="I2186">
        <v>0.35303000000000001</v>
      </c>
      <c r="J2186">
        <v>0.49712000000000001</v>
      </c>
      <c r="K2186">
        <v>0.99999899999999997</v>
      </c>
      <c r="L2186">
        <v>3180</v>
      </c>
      <c r="M2186">
        <v>1</v>
      </c>
      <c r="N2186">
        <v>-3.075E-2</v>
      </c>
      <c r="O2186">
        <f t="shared" si="34"/>
        <v>0.72154364960579098</v>
      </c>
    </row>
    <row r="2187" spans="1:15">
      <c r="A2187" t="s">
        <v>2197</v>
      </c>
      <c r="B2187">
        <v>5</v>
      </c>
      <c r="C2187">
        <v>0.19017000000000001</v>
      </c>
      <c r="D2187">
        <v>0.32876</v>
      </c>
      <c r="E2187">
        <v>0.98657300000000003</v>
      </c>
      <c r="F2187">
        <v>2186</v>
      </c>
      <c r="G2187">
        <v>3</v>
      </c>
      <c r="H2187">
        <v>-2.8833999999999999E-2</v>
      </c>
      <c r="I2187">
        <v>0.25840000000000002</v>
      </c>
      <c r="J2187">
        <v>0.40411999999999998</v>
      </c>
      <c r="K2187">
        <v>0.99999899999999997</v>
      </c>
      <c r="L2187">
        <v>2573</v>
      </c>
      <c r="M2187">
        <v>1</v>
      </c>
      <c r="N2187">
        <v>-2.8833999999999999E-2</v>
      </c>
      <c r="O2187">
        <f t="shared" si="34"/>
        <v>0.72085799350836177</v>
      </c>
    </row>
    <row r="2188" spans="1:15">
      <c r="A2188" t="s">
        <v>2198</v>
      </c>
      <c r="B2188">
        <v>3</v>
      </c>
      <c r="C2188">
        <v>0.19061</v>
      </c>
      <c r="D2188">
        <v>0.32923999999999998</v>
      </c>
      <c r="E2188">
        <v>0.98698699999999995</v>
      </c>
      <c r="F2188">
        <v>2187</v>
      </c>
      <c r="G2188">
        <v>1</v>
      </c>
      <c r="H2188">
        <v>4.1973000000000003E-2</v>
      </c>
      <c r="I2188">
        <v>0.49197999999999997</v>
      </c>
      <c r="J2188">
        <v>0.61531999999999998</v>
      </c>
      <c r="K2188">
        <v>0.99999899999999997</v>
      </c>
      <c r="L2188">
        <v>3938</v>
      </c>
      <c r="M2188">
        <v>1</v>
      </c>
      <c r="N2188">
        <v>4.1973000000000003E-2</v>
      </c>
      <c r="O2188">
        <f t="shared" si="34"/>
        <v>0.71985431864577865</v>
      </c>
    </row>
    <row r="2189" spans="1:15">
      <c r="A2189" t="s">
        <v>2199</v>
      </c>
      <c r="B2189">
        <v>4</v>
      </c>
      <c r="C2189">
        <v>0.19075</v>
      </c>
      <c r="D2189">
        <v>0.32940999999999998</v>
      </c>
      <c r="E2189">
        <v>0.98698699999999995</v>
      </c>
      <c r="F2189">
        <v>2188</v>
      </c>
      <c r="G2189">
        <v>2</v>
      </c>
      <c r="H2189">
        <v>-1.8783000000000001E-2</v>
      </c>
      <c r="I2189">
        <v>0.73665000000000003</v>
      </c>
      <c r="J2189">
        <v>0.75590999999999997</v>
      </c>
      <c r="K2189">
        <v>0.99999899999999997</v>
      </c>
      <c r="L2189">
        <v>4838</v>
      </c>
      <c r="M2189">
        <v>1</v>
      </c>
      <c r="N2189">
        <v>-1.8783000000000001E-2</v>
      </c>
      <c r="O2189">
        <f t="shared" si="34"/>
        <v>0.71953545337308189</v>
      </c>
    </row>
    <row r="2190" spans="1:15">
      <c r="A2190" t="s">
        <v>2200</v>
      </c>
      <c r="B2190">
        <v>4</v>
      </c>
      <c r="C2190">
        <v>0.19084999999999999</v>
      </c>
      <c r="D2190">
        <v>0.32952999999999999</v>
      </c>
      <c r="E2190">
        <v>0.98698699999999995</v>
      </c>
      <c r="F2190">
        <v>2189</v>
      </c>
      <c r="G2190">
        <v>2</v>
      </c>
      <c r="H2190">
        <v>-7.7212000000000003E-2</v>
      </c>
      <c r="I2190">
        <v>0.96997999999999995</v>
      </c>
      <c r="J2190">
        <v>0.97004000000000001</v>
      </c>
      <c r="K2190">
        <v>0.99999899999999997</v>
      </c>
      <c r="L2190">
        <v>6333</v>
      </c>
      <c r="M2190">
        <v>0</v>
      </c>
      <c r="N2190">
        <v>-7.7212000000000003E-2</v>
      </c>
      <c r="O2190">
        <f t="shared" si="34"/>
        <v>0.71930783571488244</v>
      </c>
    </row>
    <row r="2191" spans="1:15">
      <c r="A2191" t="s">
        <v>2201</v>
      </c>
      <c r="B2191">
        <v>4</v>
      </c>
      <c r="C2191">
        <v>0.19105</v>
      </c>
      <c r="D2191">
        <v>0.32977000000000001</v>
      </c>
      <c r="E2191">
        <v>0.98698699999999995</v>
      </c>
      <c r="F2191">
        <v>2190</v>
      </c>
      <c r="G2191">
        <v>2</v>
      </c>
      <c r="H2191">
        <v>-5.1901000000000003E-2</v>
      </c>
      <c r="I2191">
        <v>0.95711000000000002</v>
      </c>
      <c r="J2191">
        <v>0.95750000000000002</v>
      </c>
      <c r="K2191">
        <v>0.99999899999999997</v>
      </c>
      <c r="L2191">
        <v>6232</v>
      </c>
      <c r="M2191">
        <v>0</v>
      </c>
      <c r="N2191">
        <v>-5.1901000000000003E-2</v>
      </c>
      <c r="O2191">
        <f t="shared" si="34"/>
        <v>0.71885295797557236</v>
      </c>
    </row>
    <row r="2192" spans="1:15">
      <c r="A2192" t="s">
        <v>2202</v>
      </c>
      <c r="B2192">
        <v>4</v>
      </c>
      <c r="C2192">
        <v>0.19111</v>
      </c>
      <c r="D2192">
        <v>0.32984000000000002</v>
      </c>
      <c r="E2192">
        <v>0.98698699999999995</v>
      </c>
      <c r="F2192">
        <v>2191</v>
      </c>
      <c r="G2192">
        <v>2</v>
      </c>
      <c r="H2192">
        <v>-5.9207999999999997E-2</v>
      </c>
      <c r="I2192">
        <v>0.94616999999999996</v>
      </c>
      <c r="J2192">
        <v>0.94671000000000005</v>
      </c>
      <c r="K2192">
        <v>0.99999899999999997</v>
      </c>
      <c r="L2192">
        <v>6153</v>
      </c>
      <c r="M2192">
        <v>0</v>
      </c>
      <c r="N2192">
        <v>-5.9207999999999997E-2</v>
      </c>
      <c r="O2192">
        <f t="shared" si="34"/>
        <v>0.71871658750703404</v>
      </c>
    </row>
    <row r="2193" spans="1:15">
      <c r="A2193" t="s">
        <v>2203</v>
      </c>
      <c r="B2193">
        <v>4</v>
      </c>
      <c r="C2193">
        <v>0.19117000000000001</v>
      </c>
      <c r="D2193">
        <v>0.32989000000000002</v>
      </c>
      <c r="E2193">
        <v>0.98698699999999995</v>
      </c>
      <c r="F2193">
        <v>2192</v>
      </c>
      <c r="G2193">
        <v>2</v>
      </c>
      <c r="H2193">
        <v>-0.14088000000000001</v>
      </c>
      <c r="I2193">
        <v>0.63644999999999996</v>
      </c>
      <c r="J2193">
        <v>0.69323000000000001</v>
      </c>
      <c r="K2193">
        <v>0.99999899999999997</v>
      </c>
      <c r="L2193">
        <v>4455</v>
      </c>
      <c r="M2193">
        <v>1</v>
      </c>
      <c r="N2193">
        <v>-0.14088000000000001</v>
      </c>
      <c r="O2193">
        <f t="shared" si="34"/>
        <v>0.71858025984600982</v>
      </c>
    </row>
    <row r="2194" spans="1:15">
      <c r="A2194" t="s">
        <v>2204</v>
      </c>
      <c r="B2194">
        <v>4</v>
      </c>
      <c r="C2194">
        <v>0.19123000000000001</v>
      </c>
      <c r="D2194">
        <v>0.32996999999999999</v>
      </c>
      <c r="E2194">
        <v>0.98698699999999995</v>
      </c>
      <c r="F2194">
        <v>2193</v>
      </c>
      <c r="G2194">
        <v>1</v>
      </c>
      <c r="H2194">
        <v>9.1889999999999999E-2</v>
      </c>
      <c r="I2194">
        <v>0.30612</v>
      </c>
      <c r="J2194">
        <v>0.45100000000000001</v>
      </c>
      <c r="K2194">
        <v>0.99999899999999997</v>
      </c>
      <c r="L2194">
        <v>2879</v>
      </c>
      <c r="M2194">
        <v>2</v>
      </c>
      <c r="N2194">
        <v>9.1889999999999999E-2</v>
      </c>
      <c r="O2194">
        <f t="shared" si="34"/>
        <v>0.71844397496563306</v>
      </c>
    </row>
    <row r="2195" spans="1:15">
      <c r="A2195" t="s">
        <v>2205</v>
      </c>
      <c r="B2195">
        <v>5</v>
      </c>
      <c r="C2195">
        <v>0.19134000000000001</v>
      </c>
      <c r="D2195">
        <v>0.3301</v>
      </c>
      <c r="E2195">
        <v>0.98698699999999995</v>
      </c>
      <c r="F2195">
        <v>2194</v>
      </c>
      <c r="G2195">
        <v>2</v>
      </c>
      <c r="H2195">
        <v>4.6016000000000001E-2</v>
      </c>
      <c r="I2195">
        <v>6.5664E-2</v>
      </c>
      <c r="J2195">
        <v>0.15192</v>
      </c>
      <c r="K2195">
        <v>0.98120499999999999</v>
      </c>
      <c r="L2195">
        <v>1002</v>
      </c>
      <c r="M2195">
        <v>3</v>
      </c>
      <c r="N2195">
        <v>4.6016000000000001E-2</v>
      </c>
      <c r="O2195">
        <f t="shared" si="34"/>
        <v>0.71819423037339714</v>
      </c>
    </row>
    <row r="2196" spans="1:15">
      <c r="A2196" t="s">
        <v>2206</v>
      </c>
      <c r="B2196">
        <v>3</v>
      </c>
      <c r="C2196">
        <v>0.19170000000000001</v>
      </c>
      <c r="D2196">
        <v>0.33048</v>
      </c>
      <c r="E2196">
        <v>0.98720200000000002</v>
      </c>
      <c r="F2196">
        <v>2195</v>
      </c>
      <c r="G2196">
        <v>1</v>
      </c>
      <c r="H2196">
        <v>0.13925000000000001</v>
      </c>
      <c r="I2196">
        <v>3.1275999999999998E-2</v>
      </c>
      <c r="J2196">
        <v>8.3862999999999993E-2</v>
      </c>
      <c r="K2196">
        <v>0.97004500000000005</v>
      </c>
      <c r="L2196">
        <v>565</v>
      </c>
      <c r="M2196">
        <v>2</v>
      </c>
      <c r="N2196">
        <v>0.13925000000000001</v>
      </c>
      <c r="O2196">
        <f t="shared" si="34"/>
        <v>0.7173778871219374</v>
      </c>
    </row>
    <row r="2197" spans="1:15">
      <c r="A2197" t="s">
        <v>2207</v>
      </c>
      <c r="B2197">
        <v>4</v>
      </c>
      <c r="C2197">
        <v>0.19188</v>
      </c>
      <c r="D2197">
        <v>0.33066000000000001</v>
      </c>
      <c r="E2197">
        <v>0.98720200000000002</v>
      </c>
      <c r="F2197">
        <v>2196</v>
      </c>
      <c r="G2197">
        <v>1</v>
      </c>
      <c r="H2197">
        <v>4.3059E-2</v>
      </c>
      <c r="I2197">
        <v>0.30179</v>
      </c>
      <c r="J2197">
        <v>0.44679999999999997</v>
      </c>
      <c r="K2197">
        <v>0.99999899999999997</v>
      </c>
      <c r="L2197">
        <v>2853</v>
      </c>
      <c r="M2197">
        <v>2</v>
      </c>
      <c r="N2197">
        <v>4.3059E-2</v>
      </c>
      <c r="O2197">
        <f t="shared" si="34"/>
        <v>0.71697029020614045</v>
      </c>
    </row>
    <row r="2198" spans="1:15">
      <c r="A2198" t="s">
        <v>2208</v>
      </c>
      <c r="B2198">
        <v>4</v>
      </c>
      <c r="C2198">
        <v>0.192</v>
      </c>
      <c r="D2198">
        <v>0.33078000000000002</v>
      </c>
      <c r="E2198">
        <v>0.98720200000000002</v>
      </c>
      <c r="F2198">
        <v>2197</v>
      </c>
      <c r="G2198">
        <v>2</v>
      </c>
      <c r="H2198">
        <v>-0.31303999999999998</v>
      </c>
      <c r="I2198">
        <v>0.10274</v>
      </c>
      <c r="J2198">
        <v>0.21690000000000001</v>
      </c>
      <c r="K2198">
        <v>0.99999899999999997</v>
      </c>
      <c r="L2198">
        <v>1416</v>
      </c>
      <c r="M2198">
        <v>2</v>
      </c>
      <c r="N2198">
        <v>-0.31303999999999998</v>
      </c>
      <c r="O2198">
        <f t="shared" si="34"/>
        <v>0.71669877129645043</v>
      </c>
    </row>
    <row r="2199" spans="1:15">
      <c r="A2199" t="s">
        <v>2209</v>
      </c>
      <c r="B2199">
        <v>4</v>
      </c>
      <c r="C2199">
        <v>0.19200999999999999</v>
      </c>
      <c r="D2199">
        <v>0.33078999999999997</v>
      </c>
      <c r="E2199">
        <v>0.98720200000000002</v>
      </c>
      <c r="F2199">
        <v>2198</v>
      </c>
      <c r="G2199">
        <v>1</v>
      </c>
      <c r="H2199">
        <v>9.0567999999999996E-2</v>
      </c>
      <c r="I2199">
        <v>2.8332E-2</v>
      </c>
      <c r="J2199">
        <v>7.7564999999999995E-2</v>
      </c>
      <c r="K2199">
        <v>0.95798000000000005</v>
      </c>
      <c r="L2199">
        <v>530</v>
      </c>
      <c r="M2199">
        <v>3</v>
      </c>
      <c r="N2199">
        <v>9.0567999999999996E-2</v>
      </c>
      <c r="O2199">
        <f t="shared" si="34"/>
        <v>0.71667615238121374</v>
      </c>
    </row>
    <row r="2200" spans="1:15">
      <c r="A2200" t="s">
        <v>2210</v>
      </c>
      <c r="B2200">
        <v>4</v>
      </c>
      <c r="C2200">
        <v>0.19214000000000001</v>
      </c>
      <c r="D2200">
        <v>0.33091999999999999</v>
      </c>
      <c r="E2200">
        <v>0.98720200000000002</v>
      </c>
      <c r="F2200">
        <v>2199</v>
      </c>
      <c r="G2200">
        <v>2</v>
      </c>
      <c r="H2200">
        <v>-1.6649000000000001E-2</v>
      </c>
      <c r="I2200">
        <v>0.76293</v>
      </c>
      <c r="J2200">
        <v>0.77493000000000001</v>
      </c>
      <c r="K2200">
        <v>0.99999899999999997</v>
      </c>
      <c r="L2200">
        <v>4974</v>
      </c>
      <c r="M2200">
        <v>1</v>
      </c>
      <c r="N2200">
        <v>-1.6649000000000001E-2</v>
      </c>
      <c r="O2200">
        <f t="shared" si="34"/>
        <v>0.71638221363435628</v>
      </c>
    </row>
    <row r="2201" spans="1:15">
      <c r="A2201" t="s">
        <v>2211</v>
      </c>
      <c r="B2201">
        <v>4</v>
      </c>
      <c r="C2201">
        <v>0.19253000000000001</v>
      </c>
      <c r="D2201">
        <v>0.33137</v>
      </c>
      <c r="E2201">
        <v>0.98808099999999999</v>
      </c>
      <c r="F2201">
        <v>2200</v>
      </c>
      <c r="G2201">
        <v>2</v>
      </c>
      <c r="H2201">
        <v>-7.4304999999999996E-2</v>
      </c>
      <c r="I2201">
        <v>0.87807999999999997</v>
      </c>
      <c r="J2201">
        <v>0.87866999999999995</v>
      </c>
      <c r="K2201">
        <v>0.99999899999999997</v>
      </c>
      <c r="L2201">
        <v>5683</v>
      </c>
      <c r="M2201">
        <v>0</v>
      </c>
      <c r="N2201">
        <v>-7.4304999999999996E-2</v>
      </c>
      <c r="O2201">
        <f t="shared" si="34"/>
        <v>0.71550158917195472</v>
      </c>
    </row>
    <row r="2202" spans="1:15">
      <c r="A2202" t="s">
        <v>2212</v>
      </c>
      <c r="B2202">
        <v>4</v>
      </c>
      <c r="C2202">
        <v>0.193</v>
      </c>
      <c r="D2202">
        <v>0.33189000000000002</v>
      </c>
      <c r="E2202">
        <v>0.988147</v>
      </c>
      <c r="F2202">
        <v>2201</v>
      </c>
      <c r="G2202">
        <v>2</v>
      </c>
      <c r="H2202">
        <v>-8.5301000000000005E-3</v>
      </c>
      <c r="I2202">
        <v>0.21460000000000001</v>
      </c>
      <c r="J2202">
        <v>0.35769000000000001</v>
      </c>
      <c r="K2202">
        <v>0.99999899999999997</v>
      </c>
      <c r="L2202">
        <v>2286</v>
      </c>
      <c r="M2202">
        <v>2</v>
      </c>
      <c r="N2202">
        <v>-8.5301000000000005E-3</v>
      </c>
      <c r="O2202">
        <f t="shared" si="34"/>
        <v>0.71444269099222624</v>
      </c>
    </row>
    <row r="2203" spans="1:15">
      <c r="A2203" t="s">
        <v>2213</v>
      </c>
      <c r="B2203">
        <v>4</v>
      </c>
      <c r="C2203">
        <v>0.19317000000000001</v>
      </c>
      <c r="D2203">
        <v>0.33210000000000001</v>
      </c>
      <c r="E2203">
        <v>0.988147</v>
      </c>
      <c r="F2203">
        <v>2202</v>
      </c>
      <c r="G2203">
        <v>2</v>
      </c>
      <c r="H2203">
        <v>-8.6473999999999995E-2</v>
      </c>
      <c r="I2203">
        <v>0.44847999999999999</v>
      </c>
      <c r="J2203">
        <v>0.59104999999999996</v>
      </c>
      <c r="K2203">
        <v>0.99999899999999997</v>
      </c>
      <c r="L2203">
        <v>3779</v>
      </c>
      <c r="M2203">
        <v>1</v>
      </c>
      <c r="N2203">
        <v>-8.6473999999999995E-2</v>
      </c>
      <c r="O2203">
        <f t="shared" si="34"/>
        <v>0.7140603201882133</v>
      </c>
    </row>
    <row r="2204" spans="1:15">
      <c r="A2204" t="s">
        <v>2214</v>
      </c>
      <c r="B2204">
        <v>4</v>
      </c>
      <c r="C2204">
        <v>0.1933</v>
      </c>
      <c r="D2204">
        <v>0.33222000000000002</v>
      </c>
      <c r="E2204">
        <v>0.988147</v>
      </c>
      <c r="F2204">
        <v>2203</v>
      </c>
      <c r="G2204">
        <v>1</v>
      </c>
      <c r="H2204">
        <v>-2.9194999999999999E-2</v>
      </c>
      <c r="I2204">
        <v>0.76580000000000004</v>
      </c>
      <c r="J2204">
        <v>0.77705999999999997</v>
      </c>
      <c r="K2204">
        <v>0.99999899999999997</v>
      </c>
      <c r="L2204">
        <v>4992</v>
      </c>
      <c r="M2204">
        <v>1</v>
      </c>
      <c r="N2204">
        <v>-2.9194999999999999E-2</v>
      </c>
      <c r="O2204">
        <f t="shared" si="34"/>
        <v>0.713768145971447</v>
      </c>
    </row>
    <row r="2205" spans="1:15">
      <c r="A2205" t="s">
        <v>2215</v>
      </c>
      <c r="B2205">
        <v>4</v>
      </c>
      <c r="C2205">
        <v>0.19336</v>
      </c>
      <c r="D2205">
        <v>0.33228000000000002</v>
      </c>
      <c r="E2205">
        <v>0.988147</v>
      </c>
      <c r="F2205">
        <v>2204</v>
      </c>
      <c r="G2205">
        <v>2</v>
      </c>
      <c r="H2205">
        <v>-2.2468999999999999E-2</v>
      </c>
      <c r="I2205">
        <v>0.70072000000000001</v>
      </c>
      <c r="J2205">
        <v>0.73187999999999998</v>
      </c>
      <c r="K2205">
        <v>0.99999899999999997</v>
      </c>
      <c r="L2205">
        <v>4694</v>
      </c>
      <c r="M2205">
        <v>1</v>
      </c>
      <c r="N2205">
        <v>-2.2468999999999999E-2</v>
      </c>
      <c r="O2205">
        <f t="shared" si="34"/>
        <v>0.713633362600406</v>
      </c>
    </row>
    <row r="2206" spans="1:15">
      <c r="A2206" t="s">
        <v>2216</v>
      </c>
      <c r="B2206">
        <v>5</v>
      </c>
      <c r="C2206">
        <v>0.19345000000000001</v>
      </c>
      <c r="D2206">
        <v>0.33234999999999998</v>
      </c>
      <c r="E2206">
        <v>0.988147</v>
      </c>
      <c r="F2206">
        <v>2205</v>
      </c>
      <c r="G2206">
        <v>3</v>
      </c>
      <c r="H2206">
        <v>-5.7213E-2</v>
      </c>
      <c r="I2206">
        <v>0.84662999999999999</v>
      </c>
      <c r="J2206">
        <v>0.84775999999999996</v>
      </c>
      <c r="K2206">
        <v>0.99999899999999997</v>
      </c>
      <c r="L2206">
        <v>5480</v>
      </c>
      <c r="M2206">
        <v>1</v>
      </c>
      <c r="N2206">
        <v>-5.7213E-2</v>
      </c>
      <c r="O2206">
        <f t="shared" si="34"/>
        <v>0.7134312659427362</v>
      </c>
    </row>
    <row r="2207" spans="1:15">
      <c r="A2207" t="s">
        <v>2217</v>
      </c>
      <c r="B2207">
        <v>4</v>
      </c>
      <c r="C2207">
        <v>0.19370999999999999</v>
      </c>
      <c r="D2207">
        <v>0.33261000000000002</v>
      </c>
      <c r="E2207">
        <v>0.988147</v>
      </c>
      <c r="F2207">
        <v>2206</v>
      </c>
      <c r="G2207">
        <v>2</v>
      </c>
      <c r="H2207">
        <v>-1.0506999999999999E-3</v>
      </c>
      <c r="I2207">
        <v>4.8225999999999998E-2</v>
      </c>
      <c r="J2207">
        <v>0.11844</v>
      </c>
      <c r="K2207">
        <v>0.97576399999999996</v>
      </c>
      <c r="L2207">
        <v>789</v>
      </c>
      <c r="M2207">
        <v>2</v>
      </c>
      <c r="N2207">
        <v>-1.0506999999999999E-3</v>
      </c>
      <c r="O2207">
        <f t="shared" si="34"/>
        <v>0.71284795887449803</v>
      </c>
    </row>
    <row r="2208" spans="1:15">
      <c r="A2208" t="s">
        <v>2218</v>
      </c>
      <c r="B2208">
        <v>4</v>
      </c>
      <c r="C2208">
        <v>0.19377</v>
      </c>
      <c r="D2208">
        <v>0.33268999999999999</v>
      </c>
      <c r="E2208">
        <v>0.988147</v>
      </c>
      <c r="F2208">
        <v>2207</v>
      </c>
      <c r="G2208">
        <v>2</v>
      </c>
      <c r="H2208">
        <v>-5.8781E-2</v>
      </c>
      <c r="I2208">
        <v>0.35249000000000003</v>
      </c>
      <c r="J2208">
        <v>0.49663000000000002</v>
      </c>
      <c r="K2208">
        <v>0.99999899999999997</v>
      </c>
      <c r="L2208">
        <v>3175</v>
      </c>
      <c r="M2208">
        <v>1</v>
      </c>
      <c r="N2208">
        <v>-5.8781E-2</v>
      </c>
      <c r="O2208">
        <f t="shared" si="34"/>
        <v>0.71271346073718789</v>
      </c>
    </row>
    <row r="2209" spans="1:15">
      <c r="A2209" t="s">
        <v>2219</v>
      </c>
      <c r="B2209">
        <v>4</v>
      </c>
      <c r="C2209">
        <v>0.19381000000000001</v>
      </c>
      <c r="D2209">
        <v>0.33273999999999998</v>
      </c>
      <c r="E2209">
        <v>0.988147</v>
      </c>
      <c r="F2209">
        <v>2208</v>
      </c>
      <c r="G2209">
        <v>1</v>
      </c>
      <c r="H2209">
        <v>-5.8826999999999997E-2</v>
      </c>
      <c r="I2209">
        <v>0.17877000000000001</v>
      </c>
      <c r="J2209">
        <v>0.31956000000000001</v>
      </c>
      <c r="K2209">
        <v>0.99999899999999997</v>
      </c>
      <c r="L2209">
        <v>2039</v>
      </c>
      <c r="M2209">
        <v>1</v>
      </c>
      <c r="N2209">
        <v>-5.8826999999999997E-2</v>
      </c>
      <c r="O2209">
        <f t="shared" si="34"/>
        <v>0.71262381844740097</v>
      </c>
    </row>
    <row r="2210" spans="1:15">
      <c r="A2210" t="s">
        <v>2220</v>
      </c>
      <c r="B2210">
        <v>5</v>
      </c>
      <c r="C2210">
        <v>0.19381999999999999</v>
      </c>
      <c r="D2210">
        <v>0.33274999999999999</v>
      </c>
      <c r="E2210">
        <v>0.988147</v>
      </c>
      <c r="F2210">
        <v>2209</v>
      </c>
      <c r="G2210">
        <v>2</v>
      </c>
      <c r="H2210">
        <v>9.4478000000000006E-2</v>
      </c>
      <c r="I2210">
        <v>0.12920000000000001</v>
      </c>
      <c r="J2210">
        <v>0.26212000000000002</v>
      </c>
      <c r="K2210">
        <v>0.99999899999999997</v>
      </c>
      <c r="L2210">
        <v>1691</v>
      </c>
      <c r="M2210">
        <v>3</v>
      </c>
      <c r="N2210">
        <v>9.4478000000000006E-2</v>
      </c>
      <c r="O2210">
        <f t="shared" si="34"/>
        <v>0.7126014107657459</v>
      </c>
    </row>
    <row r="2211" spans="1:15">
      <c r="A2211" t="s">
        <v>2221</v>
      </c>
      <c r="B2211">
        <v>4</v>
      </c>
      <c r="C2211">
        <v>0.19406999999999999</v>
      </c>
      <c r="D2211">
        <v>0.33302999999999999</v>
      </c>
      <c r="E2211">
        <v>0.98852899999999999</v>
      </c>
      <c r="F2211">
        <v>2210</v>
      </c>
      <c r="G2211">
        <v>2</v>
      </c>
      <c r="H2211">
        <v>1.4138E-2</v>
      </c>
      <c r="I2211">
        <v>6.9635000000000002E-2</v>
      </c>
      <c r="J2211">
        <v>0.15903</v>
      </c>
      <c r="K2211">
        <v>0.98120499999999999</v>
      </c>
      <c r="L2211">
        <v>1054</v>
      </c>
      <c r="M2211">
        <v>2</v>
      </c>
      <c r="N2211">
        <v>1.4138E-2</v>
      </c>
      <c r="O2211">
        <f t="shared" si="34"/>
        <v>0.71204159413984924</v>
      </c>
    </row>
    <row r="2212" spans="1:15">
      <c r="A2212" t="s">
        <v>2222</v>
      </c>
      <c r="B2212">
        <v>4</v>
      </c>
      <c r="C2212">
        <v>0.19445999999999999</v>
      </c>
      <c r="D2212">
        <v>0.33345000000000002</v>
      </c>
      <c r="E2212">
        <v>0.988784</v>
      </c>
      <c r="F2212">
        <v>2211</v>
      </c>
      <c r="G2212">
        <v>1</v>
      </c>
      <c r="H2212">
        <v>5.7674999999999997E-2</v>
      </c>
      <c r="I2212">
        <v>0.20429</v>
      </c>
      <c r="J2212">
        <v>0.34665000000000001</v>
      </c>
      <c r="K2212">
        <v>0.99999899999999997</v>
      </c>
      <c r="L2212">
        <v>2218</v>
      </c>
      <c r="M2212">
        <v>2</v>
      </c>
      <c r="N2212">
        <v>5.7674999999999997E-2</v>
      </c>
      <c r="O2212">
        <f t="shared" si="34"/>
        <v>0.71116971858414646</v>
      </c>
    </row>
    <row r="2213" spans="1:15">
      <c r="A2213" t="s">
        <v>2223</v>
      </c>
      <c r="B2213">
        <v>4</v>
      </c>
      <c r="C2213">
        <v>0.19447999999999999</v>
      </c>
      <c r="D2213">
        <v>0.33348</v>
      </c>
      <c r="E2213">
        <v>0.988784</v>
      </c>
      <c r="F2213">
        <v>2212</v>
      </c>
      <c r="G2213">
        <v>2</v>
      </c>
      <c r="H2213">
        <v>-3.4805000000000003E-2</v>
      </c>
      <c r="I2213">
        <v>0.78183000000000002</v>
      </c>
      <c r="J2213">
        <v>0.78978000000000004</v>
      </c>
      <c r="K2213">
        <v>0.99999899999999997</v>
      </c>
      <c r="L2213">
        <v>5087</v>
      </c>
      <c r="M2213">
        <v>1</v>
      </c>
      <c r="N2213">
        <v>-3.4805000000000003E-2</v>
      </c>
      <c r="O2213">
        <f t="shared" si="34"/>
        <v>0.71112505416472072</v>
      </c>
    </row>
    <row r="2214" spans="1:15">
      <c r="A2214" t="s">
        <v>2224</v>
      </c>
      <c r="B2214">
        <v>4</v>
      </c>
      <c r="C2214">
        <v>0.19478000000000001</v>
      </c>
      <c r="D2214">
        <v>0.33382000000000001</v>
      </c>
      <c r="E2214">
        <v>0.988784</v>
      </c>
      <c r="F2214">
        <v>2213</v>
      </c>
      <c r="G2214">
        <v>2</v>
      </c>
      <c r="H2214">
        <v>-8.3786999999999993E-3</v>
      </c>
      <c r="I2214">
        <v>0.20432</v>
      </c>
      <c r="J2214">
        <v>0.34670000000000001</v>
      </c>
      <c r="K2214">
        <v>0.99999899999999997</v>
      </c>
      <c r="L2214">
        <v>2220</v>
      </c>
      <c r="M2214">
        <v>2</v>
      </c>
      <c r="N2214">
        <v>-8.3786999999999993E-3</v>
      </c>
      <c r="O2214">
        <f t="shared" si="34"/>
        <v>0.71045563850235272</v>
      </c>
    </row>
    <row r="2215" spans="1:15">
      <c r="A2215" t="s">
        <v>2225</v>
      </c>
      <c r="B2215">
        <v>4</v>
      </c>
      <c r="C2215">
        <v>0.19484000000000001</v>
      </c>
      <c r="D2215">
        <v>0.33388000000000001</v>
      </c>
      <c r="E2215">
        <v>0.988784</v>
      </c>
      <c r="F2215">
        <v>2214</v>
      </c>
      <c r="G2215">
        <v>1</v>
      </c>
      <c r="H2215">
        <v>-2.8257999999999998E-2</v>
      </c>
      <c r="I2215">
        <v>0.11275</v>
      </c>
      <c r="J2215">
        <v>0.23421</v>
      </c>
      <c r="K2215">
        <v>0.99999899999999997</v>
      </c>
      <c r="L2215">
        <v>1524</v>
      </c>
      <c r="M2215">
        <v>1</v>
      </c>
      <c r="N2215">
        <v>-2.8257999999999998E-2</v>
      </c>
      <c r="O2215">
        <f t="shared" si="34"/>
        <v>0.71032187910026767</v>
      </c>
    </row>
    <row r="2216" spans="1:15">
      <c r="A2216" t="s">
        <v>2226</v>
      </c>
      <c r="B2216">
        <v>4</v>
      </c>
      <c r="C2216">
        <v>0.19489999999999999</v>
      </c>
      <c r="D2216">
        <v>0.33395999999999998</v>
      </c>
      <c r="E2216">
        <v>0.988784</v>
      </c>
      <c r="F2216">
        <v>2215</v>
      </c>
      <c r="G2216">
        <v>2</v>
      </c>
      <c r="H2216">
        <v>-3.4775E-2</v>
      </c>
      <c r="I2216">
        <v>0.82030000000000003</v>
      </c>
      <c r="J2216">
        <v>0.82287999999999994</v>
      </c>
      <c r="K2216">
        <v>0.99999899999999997</v>
      </c>
      <c r="L2216">
        <v>5323</v>
      </c>
      <c r="M2216">
        <v>1</v>
      </c>
      <c r="N2216">
        <v>-3.4775E-2</v>
      </c>
      <c r="O2216">
        <f t="shared" si="34"/>
        <v>0.71018816088237857</v>
      </c>
    </row>
    <row r="2217" spans="1:15">
      <c r="A2217" t="s">
        <v>2227</v>
      </c>
      <c r="B2217">
        <v>4</v>
      </c>
      <c r="C2217">
        <v>0.19495999999999999</v>
      </c>
      <c r="D2217">
        <v>0.33402999999999999</v>
      </c>
      <c r="E2217">
        <v>0.988784</v>
      </c>
      <c r="F2217">
        <v>2216</v>
      </c>
      <c r="G2217">
        <v>2</v>
      </c>
      <c r="H2217">
        <v>-7.4115E-2</v>
      </c>
      <c r="I2217">
        <v>0.97672000000000003</v>
      </c>
      <c r="J2217">
        <v>0.97685999999999995</v>
      </c>
      <c r="K2217">
        <v>0.99999899999999997</v>
      </c>
      <c r="L2217">
        <v>6383</v>
      </c>
      <c r="M2217">
        <v>0</v>
      </c>
      <c r="N2217">
        <v>-7.4115E-2</v>
      </c>
      <c r="O2217">
        <f t="shared" si="34"/>
        <v>0.71005448382333214</v>
      </c>
    </row>
    <row r="2218" spans="1:15">
      <c r="A2218" t="s">
        <v>2228</v>
      </c>
      <c r="B2218">
        <v>4</v>
      </c>
      <c r="C2218">
        <v>0.1951</v>
      </c>
      <c r="D2218">
        <v>0.33417000000000002</v>
      </c>
      <c r="E2218">
        <v>0.988784</v>
      </c>
      <c r="F2218">
        <v>2217</v>
      </c>
      <c r="G2218">
        <v>2</v>
      </c>
      <c r="H2218">
        <v>4.4798999999999999E-2</v>
      </c>
      <c r="I2218">
        <v>2.7935000000000001E-2</v>
      </c>
      <c r="J2218">
        <v>7.6767000000000002E-2</v>
      </c>
      <c r="K2218">
        <v>0.95567100000000005</v>
      </c>
      <c r="L2218">
        <v>526</v>
      </c>
      <c r="M2218">
        <v>2</v>
      </c>
      <c r="N2218">
        <v>4.4798999999999999E-2</v>
      </c>
      <c r="O2218">
        <f t="shared" si="34"/>
        <v>0.70974273060548199</v>
      </c>
    </row>
    <row r="2219" spans="1:15">
      <c r="A2219" t="s">
        <v>2229</v>
      </c>
      <c r="B2219">
        <v>4</v>
      </c>
      <c r="C2219">
        <v>0.19549</v>
      </c>
      <c r="D2219">
        <v>0.33461999999999997</v>
      </c>
      <c r="E2219">
        <v>0.988784</v>
      </c>
      <c r="F2219">
        <v>2218</v>
      </c>
      <c r="G2219">
        <v>2</v>
      </c>
      <c r="H2219">
        <v>-0.12069000000000001</v>
      </c>
      <c r="I2219">
        <v>0.53874</v>
      </c>
      <c r="J2219">
        <v>0.64000999999999997</v>
      </c>
      <c r="K2219">
        <v>0.99999899999999997</v>
      </c>
      <c r="L2219">
        <v>4109</v>
      </c>
      <c r="M2219">
        <v>1</v>
      </c>
      <c r="N2219">
        <v>-0.12069000000000001</v>
      </c>
      <c r="O2219">
        <f t="shared" si="34"/>
        <v>0.7088754533877849</v>
      </c>
    </row>
    <row r="2220" spans="1:15">
      <c r="A2220" t="s">
        <v>2230</v>
      </c>
      <c r="B2220">
        <v>5</v>
      </c>
      <c r="C2220">
        <v>0.19559000000000001</v>
      </c>
      <c r="D2220">
        <v>0.33468999999999999</v>
      </c>
      <c r="E2220">
        <v>0.988784</v>
      </c>
      <c r="F2220">
        <v>2219</v>
      </c>
      <c r="G2220">
        <v>2</v>
      </c>
      <c r="H2220">
        <v>-3.8987000000000001E-2</v>
      </c>
      <c r="I2220">
        <v>0.80701999999999996</v>
      </c>
      <c r="J2220">
        <v>0.81081999999999999</v>
      </c>
      <c r="K2220">
        <v>0.99999899999999997</v>
      </c>
      <c r="L2220">
        <v>5221</v>
      </c>
      <c r="M2220">
        <v>1</v>
      </c>
      <c r="N2220">
        <v>-3.8987000000000001E-2</v>
      </c>
      <c r="O2220">
        <f t="shared" si="34"/>
        <v>0.70865335331037438</v>
      </c>
    </row>
    <row r="2221" spans="1:15">
      <c r="A2221" t="s">
        <v>2231</v>
      </c>
      <c r="B2221">
        <v>4</v>
      </c>
      <c r="C2221">
        <v>0.19574</v>
      </c>
      <c r="D2221">
        <v>0.33487</v>
      </c>
      <c r="E2221">
        <v>0.988784</v>
      </c>
      <c r="F2221">
        <v>2220</v>
      </c>
      <c r="G2221">
        <v>1</v>
      </c>
      <c r="H2221">
        <v>-1.2758E-2</v>
      </c>
      <c r="I2221">
        <v>0.31870999999999999</v>
      </c>
      <c r="J2221">
        <v>0.46304000000000001</v>
      </c>
      <c r="K2221">
        <v>0.99999899999999997</v>
      </c>
      <c r="L2221">
        <v>2968</v>
      </c>
      <c r="M2221">
        <v>2</v>
      </c>
      <c r="N2221">
        <v>-1.2758E-2</v>
      </c>
      <c r="O2221">
        <f t="shared" si="34"/>
        <v>0.70832041601716444</v>
      </c>
    </row>
    <row r="2222" spans="1:15">
      <c r="A2222" t="s">
        <v>2232</v>
      </c>
      <c r="B2222">
        <v>4</v>
      </c>
      <c r="C2222">
        <v>0.19585</v>
      </c>
      <c r="D2222">
        <v>0.33498</v>
      </c>
      <c r="E2222">
        <v>0.988784</v>
      </c>
      <c r="F2222">
        <v>2221</v>
      </c>
      <c r="G2222">
        <v>2</v>
      </c>
      <c r="H2222">
        <v>-4.3706000000000002E-2</v>
      </c>
      <c r="I2222">
        <v>0.31046000000000001</v>
      </c>
      <c r="J2222">
        <v>0.45506999999999997</v>
      </c>
      <c r="K2222">
        <v>0.99999899999999997</v>
      </c>
      <c r="L2222">
        <v>2909</v>
      </c>
      <c r="M2222">
        <v>2</v>
      </c>
      <c r="N2222">
        <v>-4.3706000000000002E-2</v>
      </c>
      <c r="O2222">
        <f t="shared" si="34"/>
        <v>0.70807642411611538</v>
      </c>
    </row>
    <row r="2223" spans="1:15">
      <c r="A2223" t="s">
        <v>2233</v>
      </c>
      <c r="B2223">
        <v>5</v>
      </c>
      <c r="C2223">
        <v>0.19606999999999999</v>
      </c>
      <c r="D2223">
        <v>0.33518999999999999</v>
      </c>
      <c r="E2223">
        <v>0.988784</v>
      </c>
      <c r="F2223">
        <v>2222</v>
      </c>
      <c r="G2223">
        <v>3</v>
      </c>
      <c r="H2223">
        <v>-4.7506E-2</v>
      </c>
      <c r="I2223">
        <v>0.32046999999999998</v>
      </c>
      <c r="J2223">
        <v>0.46478999999999998</v>
      </c>
      <c r="K2223">
        <v>0.99999899999999997</v>
      </c>
      <c r="L2223">
        <v>2976</v>
      </c>
      <c r="M2223">
        <v>2</v>
      </c>
      <c r="N2223">
        <v>-4.7506E-2</v>
      </c>
      <c r="O2223">
        <f t="shared" si="34"/>
        <v>0.70758885116217496</v>
      </c>
    </row>
    <row r="2224" spans="1:15">
      <c r="A2224" t="s">
        <v>2234</v>
      </c>
      <c r="B2224">
        <v>4</v>
      </c>
      <c r="C2224">
        <v>0.19613</v>
      </c>
      <c r="D2224">
        <v>0.33524999999999999</v>
      </c>
      <c r="E2224">
        <v>0.988784</v>
      </c>
      <c r="F2224">
        <v>2223</v>
      </c>
      <c r="G2224">
        <v>1</v>
      </c>
      <c r="H2224">
        <v>1.2987E-2</v>
      </c>
      <c r="I2224">
        <v>0.57499</v>
      </c>
      <c r="J2224">
        <v>0.66008</v>
      </c>
      <c r="K2224">
        <v>0.99999899999999997</v>
      </c>
      <c r="L2224">
        <v>4249</v>
      </c>
      <c r="M2224">
        <v>1</v>
      </c>
      <c r="N2224">
        <v>1.2987E-2</v>
      </c>
      <c r="O2224">
        <f t="shared" si="34"/>
        <v>0.70745597166642038</v>
      </c>
    </row>
    <row r="2225" spans="1:15">
      <c r="A2225" t="s">
        <v>2235</v>
      </c>
      <c r="B2225">
        <v>4</v>
      </c>
      <c r="C2225">
        <v>0.19621</v>
      </c>
      <c r="D2225">
        <v>0.33534000000000003</v>
      </c>
      <c r="E2225">
        <v>0.988784</v>
      </c>
      <c r="F2225">
        <v>2224</v>
      </c>
      <c r="G2225">
        <v>2</v>
      </c>
      <c r="H2225">
        <v>-6.3701999999999995E-2</v>
      </c>
      <c r="I2225">
        <v>0.50907000000000002</v>
      </c>
      <c r="J2225">
        <v>0.62412999999999996</v>
      </c>
      <c r="K2225">
        <v>0.99999899999999997</v>
      </c>
      <c r="L2225">
        <v>3998</v>
      </c>
      <c r="M2225">
        <v>1</v>
      </c>
      <c r="N2225">
        <v>-6.3701999999999995E-2</v>
      </c>
      <c r="O2225">
        <f t="shared" si="34"/>
        <v>0.70727886222545711</v>
      </c>
    </row>
    <row r="2226" spans="1:15">
      <c r="A2226" t="s">
        <v>2236</v>
      </c>
      <c r="B2226">
        <v>4</v>
      </c>
      <c r="C2226">
        <v>0.19625999999999999</v>
      </c>
      <c r="D2226">
        <v>0.33537</v>
      </c>
      <c r="E2226">
        <v>0.988784</v>
      </c>
      <c r="F2226">
        <v>2225</v>
      </c>
      <c r="G2226">
        <v>1</v>
      </c>
      <c r="H2226">
        <v>1.6074999999999999E-2</v>
      </c>
      <c r="I2226">
        <v>0.70979999999999999</v>
      </c>
      <c r="J2226">
        <v>0.73775999999999997</v>
      </c>
      <c r="K2226">
        <v>0.99999899999999997</v>
      </c>
      <c r="L2226">
        <v>4729</v>
      </c>
      <c r="M2226">
        <v>1</v>
      </c>
      <c r="N2226">
        <v>1.6074999999999999E-2</v>
      </c>
      <c r="O2226">
        <f t="shared" si="34"/>
        <v>0.70716820549137471</v>
      </c>
    </row>
    <row r="2227" spans="1:15">
      <c r="A2227" t="s">
        <v>2237</v>
      </c>
      <c r="B2227">
        <v>4</v>
      </c>
      <c r="C2227">
        <v>0.19652</v>
      </c>
      <c r="D2227">
        <v>0.33563999999999999</v>
      </c>
      <c r="E2227">
        <v>0.98913600000000002</v>
      </c>
      <c r="F2227">
        <v>2226</v>
      </c>
      <c r="G2227">
        <v>1</v>
      </c>
      <c r="H2227">
        <v>-5.1948000000000003E-3</v>
      </c>
      <c r="I2227">
        <v>0.92332000000000003</v>
      </c>
      <c r="J2227">
        <v>0.92369999999999997</v>
      </c>
      <c r="K2227">
        <v>0.99999899999999997</v>
      </c>
      <c r="L2227">
        <v>6022</v>
      </c>
      <c r="M2227">
        <v>0</v>
      </c>
      <c r="N2227">
        <v>-5.1948000000000003E-3</v>
      </c>
      <c r="O2227">
        <f t="shared" si="34"/>
        <v>0.70659324453721584</v>
      </c>
    </row>
    <row r="2228" spans="1:15">
      <c r="A2228" t="s">
        <v>2238</v>
      </c>
      <c r="B2228">
        <v>4</v>
      </c>
      <c r="C2228">
        <v>0.1968</v>
      </c>
      <c r="D2228">
        <v>0.33594000000000002</v>
      </c>
      <c r="E2228">
        <v>0.98917699999999997</v>
      </c>
      <c r="F2228">
        <v>2227</v>
      </c>
      <c r="G2228">
        <v>2</v>
      </c>
      <c r="H2228">
        <v>-6.8662000000000003E-3</v>
      </c>
      <c r="I2228">
        <v>0.29224</v>
      </c>
      <c r="J2228">
        <v>0.43741000000000002</v>
      </c>
      <c r="K2228">
        <v>0.99999899999999997</v>
      </c>
      <c r="L2228">
        <v>2787</v>
      </c>
      <c r="M2228">
        <v>2</v>
      </c>
      <c r="N2228">
        <v>-6.8662000000000003E-3</v>
      </c>
      <c r="O2228">
        <f t="shared" si="34"/>
        <v>0.70597490590467726</v>
      </c>
    </row>
    <row r="2229" spans="1:15">
      <c r="A2229" t="s">
        <v>2239</v>
      </c>
      <c r="B2229">
        <v>1</v>
      </c>
      <c r="C2229">
        <v>0.19681999999999999</v>
      </c>
      <c r="D2229">
        <v>0.33595999999999998</v>
      </c>
      <c r="E2229">
        <v>0.98917699999999997</v>
      </c>
      <c r="F2229">
        <v>2228</v>
      </c>
      <c r="G2229">
        <v>1</v>
      </c>
      <c r="H2229">
        <v>-9.7173999999999996E-2</v>
      </c>
      <c r="I2229">
        <v>0.80318000000000001</v>
      </c>
      <c r="J2229">
        <v>0.80742000000000003</v>
      </c>
      <c r="K2229">
        <v>0.99999899999999997</v>
      </c>
      <c r="L2229">
        <v>5198</v>
      </c>
      <c r="M2229">
        <v>0</v>
      </c>
      <c r="N2229">
        <v>-9.7173999999999996E-2</v>
      </c>
      <c r="O2229">
        <f t="shared" si="34"/>
        <v>0.7059307725291093</v>
      </c>
    </row>
    <row r="2230" spans="1:15">
      <c r="A2230" t="s">
        <v>2240</v>
      </c>
      <c r="B2230">
        <v>4</v>
      </c>
      <c r="C2230">
        <v>0.19716</v>
      </c>
      <c r="D2230">
        <v>0.33632000000000001</v>
      </c>
      <c r="E2230">
        <v>0.98948199999999997</v>
      </c>
      <c r="F2230">
        <v>2229</v>
      </c>
      <c r="G2230">
        <v>2</v>
      </c>
      <c r="H2230">
        <v>-5.5E-2</v>
      </c>
      <c r="I2230">
        <v>0.22516</v>
      </c>
      <c r="J2230">
        <v>0.36897000000000002</v>
      </c>
      <c r="K2230">
        <v>0.99999899999999997</v>
      </c>
      <c r="L2230">
        <v>2373</v>
      </c>
      <c r="M2230">
        <v>1</v>
      </c>
      <c r="N2230">
        <v>-5.5E-2</v>
      </c>
      <c r="O2230">
        <f t="shared" si="34"/>
        <v>0.70518119051731343</v>
      </c>
    </row>
    <row r="2231" spans="1:15">
      <c r="A2231" t="s">
        <v>2241</v>
      </c>
      <c r="B2231">
        <v>4</v>
      </c>
      <c r="C2231">
        <v>0.19728000000000001</v>
      </c>
      <c r="D2231">
        <v>0.33645999999999998</v>
      </c>
      <c r="E2231">
        <v>0.98948199999999997</v>
      </c>
      <c r="F2231">
        <v>2230</v>
      </c>
      <c r="G2231">
        <v>2</v>
      </c>
      <c r="H2231">
        <v>-4.4292999999999999E-2</v>
      </c>
      <c r="I2231">
        <v>0.55189999999999995</v>
      </c>
      <c r="J2231">
        <v>0.6472</v>
      </c>
      <c r="K2231">
        <v>0.99999899999999997</v>
      </c>
      <c r="L2231">
        <v>4157</v>
      </c>
      <c r="M2231">
        <v>1</v>
      </c>
      <c r="N2231">
        <v>-4.4292999999999999E-2</v>
      </c>
      <c r="O2231">
        <f t="shared" si="34"/>
        <v>0.70491694074834355</v>
      </c>
    </row>
    <row r="2232" spans="1:15">
      <c r="A2232" t="s">
        <v>2242</v>
      </c>
      <c r="B2232">
        <v>4</v>
      </c>
      <c r="C2232">
        <v>0.19733999999999999</v>
      </c>
      <c r="D2232">
        <v>0.33653</v>
      </c>
      <c r="E2232">
        <v>0.98948199999999997</v>
      </c>
      <c r="F2232">
        <v>2231</v>
      </c>
      <c r="G2232">
        <v>2</v>
      </c>
      <c r="H2232">
        <v>-7.7267999999999998E-3</v>
      </c>
      <c r="I2232">
        <v>0.43558000000000002</v>
      </c>
      <c r="J2232">
        <v>0.57821999999999996</v>
      </c>
      <c r="K2232">
        <v>0.99999899999999997</v>
      </c>
      <c r="L2232">
        <v>3694</v>
      </c>
      <c r="M2232">
        <v>2</v>
      </c>
      <c r="N2232">
        <v>-7.7267999999999998E-3</v>
      </c>
      <c r="O2232">
        <f t="shared" si="34"/>
        <v>0.70478487613370167</v>
      </c>
    </row>
    <row r="2233" spans="1:15">
      <c r="A2233" t="s">
        <v>2243</v>
      </c>
      <c r="B2233">
        <v>4</v>
      </c>
      <c r="C2233">
        <v>0.19752</v>
      </c>
      <c r="D2233">
        <v>0.33672999999999997</v>
      </c>
      <c r="E2233">
        <v>0.98948199999999997</v>
      </c>
      <c r="F2233">
        <v>2232</v>
      </c>
      <c r="G2233">
        <v>2</v>
      </c>
      <c r="H2233">
        <v>-2.4763E-2</v>
      </c>
      <c r="I2233">
        <v>0.32412999999999997</v>
      </c>
      <c r="J2233">
        <v>0.46840999999999999</v>
      </c>
      <c r="K2233">
        <v>0.99999899999999997</v>
      </c>
      <c r="L2233">
        <v>3002</v>
      </c>
      <c r="M2233">
        <v>2</v>
      </c>
      <c r="N2233">
        <v>-2.4763E-2</v>
      </c>
      <c r="O2233">
        <f t="shared" si="34"/>
        <v>0.70438892307612411</v>
      </c>
    </row>
    <row r="2234" spans="1:15">
      <c r="A2234" t="s">
        <v>2244</v>
      </c>
      <c r="B2234">
        <v>4</v>
      </c>
      <c r="C2234">
        <v>0.19794</v>
      </c>
      <c r="D2234">
        <v>0.33716000000000002</v>
      </c>
      <c r="E2234">
        <v>0.98948199999999997</v>
      </c>
      <c r="F2234">
        <v>2233</v>
      </c>
      <c r="G2234">
        <v>2</v>
      </c>
      <c r="H2234">
        <v>-2.9447000000000001E-2</v>
      </c>
      <c r="I2234">
        <v>0.66517999999999999</v>
      </c>
      <c r="J2234">
        <v>0.70992999999999995</v>
      </c>
      <c r="K2234">
        <v>0.99999899999999997</v>
      </c>
      <c r="L2234">
        <v>4556</v>
      </c>
      <c r="M2234">
        <v>1</v>
      </c>
      <c r="N2234">
        <v>-2.9447000000000001E-2</v>
      </c>
      <c r="O2234">
        <f t="shared" si="34"/>
        <v>0.7034664340710125</v>
      </c>
    </row>
    <row r="2235" spans="1:15">
      <c r="A2235" t="s">
        <v>2245</v>
      </c>
      <c r="B2235">
        <v>4</v>
      </c>
      <c r="C2235">
        <v>0.19806000000000001</v>
      </c>
      <c r="D2235">
        <v>0.33727000000000001</v>
      </c>
      <c r="E2235">
        <v>0.98948199999999997</v>
      </c>
      <c r="F2235">
        <v>2234</v>
      </c>
      <c r="G2235">
        <v>1</v>
      </c>
      <c r="H2235">
        <v>-4.6476999999999998E-4</v>
      </c>
      <c r="I2235">
        <v>0.23993</v>
      </c>
      <c r="J2235">
        <v>0.38516</v>
      </c>
      <c r="K2235">
        <v>0.99999899999999997</v>
      </c>
      <c r="L2235">
        <v>2459</v>
      </c>
      <c r="M2235">
        <v>1</v>
      </c>
      <c r="N2235">
        <v>-4.6476999999999998E-4</v>
      </c>
      <c r="O2235">
        <f t="shared" si="34"/>
        <v>0.70320322528604484</v>
      </c>
    </row>
    <row r="2236" spans="1:15">
      <c r="A2236" t="s">
        <v>2246</v>
      </c>
      <c r="B2236">
        <v>4</v>
      </c>
      <c r="C2236">
        <v>0.19811000000000001</v>
      </c>
      <c r="D2236">
        <v>0.33733999999999997</v>
      </c>
      <c r="E2236">
        <v>0.98948199999999997</v>
      </c>
      <c r="F2236">
        <v>2235</v>
      </c>
      <c r="G2236">
        <v>2</v>
      </c>
      <c r="H2236">
        <v>-8.6648999999999997E-3</v>
      </c>
      <c r="I2236">
        <v>0.23587</v>
      </c>
      <c r="J2236">
        <v>0.38055</v>
      </c>
      <c r="K2236">
        <v>0.99999899999999997</v>
      </c>
      <c r="L2236">
        <v>2432</v>
      </c>
      <c r="M2236">
        <v>2</v>
      </c>
      <c r="N2236">
        <v>-8.6648999999999997E-3</v>
      </c>
      <c r="O2236">
        <f t="shared" si="34"/>
        <v>0.70309360202224158</v>
      </c>
    </row>
    <row r="2237" spans="1:15">
      <c r="A2237" t="s">
        <v>2247</v>
      </c>
      <c r="B2237">
        <v>4</v>
      </c>
      <c r="C2237">
        <v>0.19817000000000001</v>
      </c>
      <c r="D2237">
        <v>0.33740999999999999</v>
      </c>
      <c r="E2237">
        <v>0.98948199999999997</v>
      </c>
      <c r="F2237">
        <v>2236</v>
      </c>
      <c r="G2237">
        <v>2</v>
      </c>
      <c r="H2237">
        <v>-4.0436E-2</v>
      </c>
      <c r="I2237">
        <v>0.65859999999999996</v>
      </c>
      <c r="J2237">
        <v>0.70611000000000002</v>
      </c>
      <c r="K2237">
        <v>0.99999899999999997</v>
      </c>
      <c r="L2237">
        <v>4533</v>
      </c>
      <c r="M2237">
        <v>1</v>
      </c>
      <c r="N2237">
        <v>-4.0436E-2</v>
      </c>
      <c r="O2237">
        <f t="shared" si="34"/>
        <v>0.70296209062064019</v>
      </c>
    </row>
    <row r="2238" spans="1:15">
      <c r="A2238" t="s">
        <v>2248</v>
      </c>
      <c r="B2238">
        <v>4</v>
      </c>
      <c r="C2238">
        <v>0.19818</v>
      </c>
      <c r="D2238">
        <v>0.33742</v>
      </c>
      <c r="E2238">
        <v>0.98948199999999997</v>
      </c>
      <c r="F2238">
        <v>2237</v>
      </c>
      <c r="G2238">
        <v>2</v>
      </c>
      <c r="H2238">
        <v>-2.3121000000000001E-3</v>
      </c>
      <c r="I2238">
        <v>0.28320000000000001</v>
      </c>
      <c r="J2238">
        <v>0.42856</v>
      </c>
      <c r="K2238">
        <v>0.99999899999999997</v>
      </c>
      <c r="L2238">
        <v>2725</v>
      </c>
      <c r="M2238">
        <v>2</v>
      </c>
      <c r="N2238">
        <v>-2.3121000000000001E-3</v>
      </c>
      <c r="O2238">
        <f t="shared" si="34"/>
        <v>0.70294017592494218</v>
      </c>
    </row>
    <row r="2239" spans="1:15">
      <c r="A2239" t="s">
        <v>2249</v>
      </c>
      <c r="B2239">
        <v>5</v>
      </c>
      <c r="C2239">
        <v>0.19828999999999999</v>
      </c>
      <c r="D2239">
        <v>0.33756999999999998</v>
      </c>
      <c r="E2239">
        <v>0.98948199999999997</v>
      </c>
      <c r="F2239">
        <v>2238</v>
      </c>
      <c r="G2239">
        <v>3</v>
      </c>
      <c r="H2239">
        <v>-4.5703000000000001E-2</v>
      </c>
      <c r="I2239">
        <v>0.68811999999999995</v>
      </c>
      <c r="J2239">
        <v>0.72377999999999998</v>
      </c>
      <c r="K2239">
        <v>0.99999899999999997</v>
      </c>
      <c r="L2239">
        <v>4640</v>
      </c>
      <c r="M2239">
        <v>1</v>
      </c>
      <c r="N2239">
        <v>-4.5703000000000001E-2</v>
      </c>
      <c r="O2239">
        <f t="shared" si="34"/>
        <v>0.70269918722852043</v>
      </c>
    </row>
    <row r="2240" spans="1:15">
      <c r="A2240" t="s">
        <v>2250</v>
      </c>
      <c r="B2240">
        <v>5</v>
      </c>
      <c r="C2240">
        <v>0.19861999999999999</v>
      </c>
      <c r="D2240">
        <v>0.33793000000000001</v>
      </c>
      <c r="E2240">
        <v>0.99010600000000004</v>
      </c>
      <c r="F2240">
        <v>2239</v>
      </c>
      <c r="G2240">
        <v>3</v>
      </c>
      <c r="H2240">
        <v>-6.8943000000000004E-2</v>
      </c>
      <c r="I2240">
        <v>0.46582000000000001</v>
      </c>
      <c r="J2240">
        <v>0.60223000000000004</v>
      </c>
      <c r="K2240">
        <v>0.99999899999999997</v>
      </c>
      <c r="L2240">
        <v>3862</v>
      </c>
      <c r="M2240">
        <v>2</v>
      </c>
      <c r="N2240">
        <v>-6.8943000000000004E-2</v>
      </c>
      <c r="O2240">
        <f t="shared" si="34"/>
        <v>0.70197702244531313</v>
      </c>
    </row>
    <row r="2241" spans="1:15">
      <c r="A2241" t="s">
        <v>2251</v>
      </c>
      <c r="B2241">
        <v>5</v>
      </c>
      <c r="C2241">
        <v>0.19908000000000001</v>
      </c>
      <c r="D2241">
        <v>0.33840999999999999</v>
      </c>
      <c r="E2241">
        <v>0.99101099999999998</v>
      </c>
      <c r="F2241">
        <v>2240</v>
      </c>
      <c r="G2241">
        <v>1</v>
      </c>
      <c r="H2241">
        <v>-3.0918000000000001E-2</v>
      </c>
      <c r="I2241">
        <v>0.67984</v>
      </c>
      <c r="J2241">
        <v>0.71867999999999999</v>
      </c>
      <c r="K2241">
        <v>0.99999899999999997</v>
      </c>
      <c r="L2241">
        <v>4611</v>
      </c>
      <c r="M2241">
        <v>1</v>
      </c>
      <c r="N2241">
        <v>-3.0918000000000001E-2</v>
      </c>
      <c r="O2241">
        <f t="shared" si="34"/>
        <v>0.70097236792801443</v>
      </c>
    </row>
    <row r="2242" spans="1:15">
      <c r="A2242" t="s">
        <v>2252</v>
      </c>
      <c r="B2242">
        <v>4</v>
      </c>
      <c r="C2242">
        <v>0.19921</v>
      </c>
      <c r="D2242">
        <v>0.33855000000000002</v>
      </c>
      <c r="E2242">
        <v>0.99101099999999998</v>
      </c>
      <c r="F2242">
        <v>2241</v>
      </c>
      <c r="G2242">
        <v>1</v>
      </c>
      <c r="H2242">
        <v>3.7534999999999999E-3</v>
      </c>
      <c r="I2242">
        <v>0.33688000000000001</v>
      </c>
      <c r="J2242">
        <v>0.48107</v>
      </c>
      <c r="K2242">
        <v>0.99999899999999997</v>
      </c>
      <c r="L2242">
        <v>3085</v>
      </c>
      <c r="M2242">
        <v>2</v>
      </c>
      <c r="N2242">
        <v>3.7534999999999999E-3</v>
      </c>
      <c r="O2242">
        <f t="shared" si="34"/>
        <v>0.7006888645277165</v>
      </c>
    </row>
    <row r="2243" spans="1:15">
      <c r="A2243" t="s">
        <v>2253</v>
      </c>
      <c r="B2243">
        <v>4</v>
      </c>
      <c r="C2243">
        <v>0.19972000000000001</v>
      </c>
      <c r="D2243">
        <v>0.33911999999999998</v>
      </c>
      <c r="E2243">
        <v>0.99224299999999999</v>
      </c>
      <c r="F2243">
        <v>2242</v>
      </c>
      <c r="G2243">
        <v>1</v>
      </c>
      <c r="H2243">
        <v>-1.5795E-2</v>
      </c>
      <c r="I2243">
        <v>0.76324000000000003</v>
      </c>
      <c r="J2243">
        <v>0.77517999999999998</v>
      </c>
      <c r="K2243">
        <v>0.99999899999999997</v>
      </c>
      <c r="L2243">
        <v>4978</v>
      </c>
      <c r="M2243">
        <v>1</v>
      </c>
      <c r="N2243">
        <v>-1.5795E-2</v>
      </c>
      <c r="O2243">
        <f t="shared" ref="O2243:O2306" si="35">-LOG10(C2243)</f>
        <v>0.69957844261692781</v>
      </c>
    </row>
    <row r="2244" spans="1:15">
      <c r="A2244" t="s">
        <v>2254</v>
      </c>
      <c r="B2244">
        <v>4</v>
      </c>
      <c r="C2244">
        <v>0.19997999999999999</v>
      </c>
      <c r="D2244">
        <v>0.33942</v>
      </c>
      <c r="E2244">
        <v>0.99237600000000004</v>
      </c>
      <c r="F2244">
        <v>2243</v>
      </c>
      <c r="G2244">
        <v>1</v>
      </c>
      <c r="H2244">
        <v>0.11214</v>
      </c>
      <c r="I2244">
        <v>6.2073999999999997E-2</v>
      </c>
      <c r="J2244">
        <v>0.14516999999999999</v>
      </c>
      <c r="K2244">
        <v>0.98120499999999999</v>
      </c>
      <c r="L2244">
        <v>965</v>
      </c>
      <c r="M2244">
        <v>2</v>
      </c>
      <c r="N2244">
        <v>0.11214</v>
      </c>
      <c r="O2244">
        <f t="shared" si="35"/>
        <v>0.69901343595582632</v>
      </c>
    </row>
    <row r="2245" spans="1:15">
      <c r="A2245" t="s">
        <v>2255</v>
      </c>
      <c r="B2245">
        <v>4</v>
      </c>
      <c r="C2245">
        <v>0.20011000000000001</v>
      </c>
      <c r="D2245">
        <v>0.33953</v>
      </c>
      <c r="E2245">
        <v>0.99237600000000004</v>
      </c>
      <c r="F2245">
        <v>2244</v>
      </c>
      <c r="G2245">
        <v>1</v>
      </c>
      <c r="H2245">
        <v>6.6592999999999999E-2</v>
      </c>
      <c r="I2245">
        <v>0.11423</v>
      </c>
      <c r="J2245">
        <v>0.23679</v>
      </c>
      <c r="K2245">
        <v>0.99999899999999997</v>
      </c>
      <c r="L2245">
        <v>1539</v>
      </c>
      <c r="M2245">
        <v>2</v>
      </c>
      <c r="N2245">
        <v>6.6592999999999999E-2</v>
      </c>
      <c r="O2245">
        <f t="shared" si="35"/>
        <v>0.69873120803393707</v>
      </c>
    </row>
    <row r="2246" spans="1:15">
      <c r="A2246" t="s">
        <v>2256</v>
      </c>
      <c r="B2246">
        <v>4</v>
      </c>
      <c r="C2246">
        <v>0.20022999999999999</v>
      </c>
      <c r="D2246">
        <v>0.33965000000000001</v>
      </c>
      <c r="E2246">
        <v>0.99237600000000004</v>
      </c>
      <c r="F2246">
        <v>2245</v>
      </c>
      <c r="G2246">
        <v>2</v>
      </c>
      <c r="H2246">
        <v>-8.9043999999999998E-2</v>
      </c>
      <c r="I2246">
        <v>0.89261999999999997</v>
      </c>
      <c r="J2246">
        <v>0.89302999999999999</v>
      </c>
      <c r="K2246">
        <v>0.99999899999999997</v>
      </c>
      <c r="L2246">
        <v>5786</v>
      </c>
      <c r="M2246">
        <v>0</v>
      </c>
      <c r="N2246">
        <v>-8.9043999999999998E-2</v>
      </c>
      <c r="O2246">
        <f t="shared" si="35"/>
        <v>0.69847085263907671</v>
      </c>
    </row>
    <row r="2247" spans="1:15">
      <c r="A2247" t="s">
        <v>2257</v>
      </c>
      <c r="B2247">
        <v>4</v>
      </c>
      <c r="C2247">
        <v>0.20036000000000001</v>
      </c>
      <c r="D2247">
        <v>0.33977000000000002</v>
      </c>
      <c r="E2247">
        <v>0.99237600000000004</v>
      </c>
      <c r="F2247">
        <v>2246</v>
      </c>
      <c r="G2247">
        <v>1</v>
      </c>
      <c r="H2247">
        <v>-6.4384999999999998E-3</v>
      </c>
      <c r="I2247">
        <v>0.88366999999999996</v>
      </c>
      <c r="J2247">
        <v>0.88415999999999995</v>
      </c>
      <c r="K2247">
        <v>0.99999899999999997</v>
      </c>
      <c r="L2247">
        <v>5721</v>
      </c>
      <c r="M2247">
        <v>0</v>
      </c>
      <c r="N2247">
        <v>-6.4384999999999998E-3</v>
      </c>
      <c r="O2247">
        <f t="shared" si="35"/>
        <v>0.69818897698252325</v>
      </c>
    </row>
    <row r="2248" spans="1:15">
      <c r="A2248" t="s">
        <v>2258</v>
      </c>
      <c r="B2248">
        <v>5</v>
      </c>
      <c r="C2248">
        <v>0.20102999999999999</v>
      </c>
      <c r="D2248">
        <v>0.34039999999999998</v>
      </c>
      <c r="E2248">
        <v>0.99262700000000004</v>
      </c>
      <c r="F2248">
        <v>2247</v>
      </c>
      <c r="G2248">
        <v>3</v>
      </c>
      <c r="H2248">
        <v>-3.0179999999999998E-2</v>
      </c>
      <c r="I2248">
        <v>0.37276999999999999</v>
      </c>
      <c r="J2248">
        <v>0.51644000000000001</v>
      </c>
      <c r="K2248">
        <v>0.99999899999999997</v>
      </c>
      <c r="L2248">
        <v>3311</v>
      </c>
      <c r="M2248">
        <v>2</v>
      </c>
      <c r="N2248">
        <v>-3.0179999999999998E-2</v>
      </c>
      <c r="O2248">
        <f t="shared" si="35"/>
        <v>0.69673912734442278</v>
      </c>
    </row>
    <row r="2249" spans="1:15">
      <c r="A2249" t="s">
        <v>2259</v>
      </c>
      <c r="B2249">
        <v>5</v>
      </c>
      <c r="C2249">
        <v>0.20130999999999999</v>
      </c>
      <c r="D2249">
        <v>0.34072999999999998</v>
      </c>
      <c r="E2249">
        <v>0.99262700000000004</v>
      </c>
      <c r="F2249">
        <v>2248</v>
      </c>
      <c r="G2249">
        <v>3</v>
      </c>
      <c r="H2249">
        <v>-8.0675999999999998E-2</v>
      </c>
      <c r="I2249">
        <v>0.96223000000000003</v>
      </c>
      <c r="J2249">
        <v>0.96255999999999997</v>
      </c>
      <c r="K2249">
        <v>0.99999899999999997</v>
      </c>
      <c r="L2249">
        <v>6268</v>
      </c>
      <c r="M2249">
        <v>0</v>
      </c>
      <c r="N2249">
        <v>-8.0675999999999998E-2</v>
      </c>
      <c r="O2249">
        <f t="shared" si="35"/>
        <v>0.696134651157296</v>
      </c>
    </row>
    <row r="2250" spans="1:15">
      <c r="A2250" t="s">
        <v>2260</v>
      </c>
      <c r="B2250">
        <v>4</v>
      </c>
      <c r="C2250">
        <v>0.20139000000000001</v>
      </c>
      <c r="D2250">
        <v>0.34081</v>
      </c>
      <c r="E2250">
        <v>0.99262700000000004</v>
      </c>
      <c r="F2250">
        <v>2249</v>
      </c>
      <c r="G2250">
        <v>1</v>
      </c>
      <c r="H2250">
        <v>4.7914999999999999E-2</v>
      </c>
      <c r="I2250">
        <v>0.38936999999999999</v>
      </c>
      <c r="J2250">
        <v>0.53254999999999997</v>
      </c>
      <c r="K2250">
        <v>0.99999899999999997</v>
      </c>
      <c r="L2250">
        <v>3428</v>
      </c>
      <c r="M2250">
        <v>2</v>
      </c>
      <c r="N2250">
        <v>4.7914999999999999E-2</v>
      </c>
      <c r="O2250">
        <f t="shared" si="35"/>
        <v>0.69596209809541709</v>
      </c>
    </row>
    <row r="2251" spans="1:15">
      <c r="A2251" t="s">
        <v>2261</v>
      </c>
      <c r="B2251">
        <v>4</v>
      </c>
      <c r="C2251">
        <v>0.20152</v>
      </c>
      <c r="D2251">
        <v>0.34094999999999998</v>
      </c>
      <c r="E2251">
        <v>0.99262700000000004</v>
      </c>
      <c r="F2251">
        <v>2250</v>
      </c>
      <c r="G2251">
        <v>2</v>
      </c>
      <c r="H2251">
        <v>-4.5380999999999998E-2</v>
      </c>
      <c r="I2251">
        <v>0.31179000000000001</v>
      </c>
      <c r="J2251">
        <v>0.45637</v>
      </c>
      <c r="K2251">
        <v>0.99999899999999997</v>
      </c>
      <c r="L2251">
        <v>2917</v>
      </c>
      <c r="M2251">
        <v>1</v>
      </c>
      <c r="N2251">
        <v>-4.5380999999999998E-2</v>
      </c>
      <c r="O2251">
        <f t="shared" si="35"/>
        <v>0.69568184550994339</v>
      </c>
    </row>
    <row r="2252" spans="1:15">
      <c r="A2252" t="s">
        <v>2262</v>
      </c>
      <c r="B2252">
        <v>4</v>
      </c>
      <c r="C2252">
        <v>0.20158000000000001</v>
      </c>
      <c r="D2252">
        <v>0.34100999999999998</v>
      </c>
      <c r="E2252">
        <v>0.99262700000000004</v>
      </c>
      <c r="F2252">
        <v>2251</v>
      </c>
      <c r="G2252">
        <v>2</v>
      </c>
      <c r="H2252">
        <v>-3.7598000000000002E-3</v>
      </c>
      <c r="I2252">
        <v>0.28761999999999999</v>
      </c>
      <c r="J2252">
        <v>0.43292000000000003</v>
      </c>
      <c r="K2252">
        <v>0.99999899999999997</v>
      </c>
      <c r="L2252">
        <v>2753</v>
      </c>
      <c r="M2252">
        <v>2</v>
      </c>
      <c r="N2252">
        <v>-3.7598000000000002E-3</v>
      </c>
      <c r="O2252">
        <f t="shared" si="35"/>
        <v>0.69555255913382508</v>
      </c>
    </row>
    <row r="2253" spans="1:15">
      <c r="A2253" t="s">
        <v>2263</v>
      </c>
      <c r="B2253">
        <v>4</v>
      </c>
      <c r="C2253">
        <v>0.20169999999999999</v>
      </c>
      <c r="D2253">
        <v>0.34114</v>
      </c>
      <c r="E2253">
        <v>0.99262700000000004</v>
      </c>
      <c r="F2253">
        <v>2252</v>
      </c>
      <c r="G2253">
        <v>2</v>
      </c>
      <c r="H2253">
        <v>-6.9186999999999999E-2</v>
      </c>
      <c r="I2253">
        <v>0.88817999999999997</v>
      </c>
      <c r="J2253">
        <v>0.88863999999999999</v>
      </c>
      <c r="K2253">
        <v>0.99999899999999997</v>
      </c>
      <c r="L2253">
        <v>5752</v>
      </c>
      <c r="M2253">
        <v>0</v>
      </c>
      <c r="N2253">
        <v>-6.9186999999999999E-2</v>
      </c>
      <c r="O2253">
        <f t="shared" si="35"/>
        <v>0.69529410178723461</v>
      </c>
    </row>
    <row r="2254" spans="1:15">
      <c r="A2254" t="s">
        <v>2264</v>
      </c>
      <c r="B2254">
        <v>4</v>
      </c>
      <c r="C2254">
        <v>0.20177</v>
      </c>
      <c r="D2254">
        <v>0.34122000000000002</v>
      </c>
      <c r="E2254">
        <v>0.99262700000000004</v>
      </c>
      <c r="F2254">
        <v>2253</v>
      </c>
      <c r="G2254">
        <v>1</v>
      </c>
      <c r="H2254">
        <v>-9.5084999999999996E-3</v>
      </c>
      <c r="I2254">
        <v>0.76071</v>
      </c>
      <c r="J2254">
        <v>0.77324999999999999</v>
      </c>
      <c r="K2254">
        <v>0.99999899999999997</v>
      </c>
      <c r="L2254">
        <v>4966</v>
      </c>
      <c r="M2254">
        <v>1</v>
      </c>
      <c r="N2254">
        <v>-9.5084999999999996E-3</v>
      </c>
      <c r="O2254">
        <f t="shared" si="35"/>
        <v>0.69514340600297175</v>
      </c>
    </row>
    <row r="2255" spans="1:15">
      <c r="A2255" t="s">
        <v>2265</v>
      </c>
      <c r="B2255">
        <v>4</v>
      </c>
      <c r="C2255">
        <v>0.20182</v>
      </c>
      <c r="D2255">
        <v>0.34127999999999997</v>
      </c>
      <c r="E2255">
        <v>0.99262700000000004</v>
      </c>
      <c r="F2255">
        <v>2255</v>
      </c>
      <c r="G2255">
        <v>2</v>
      </c>
      <c r="H2255">
        <v>-3.9181000000000001E-2</v>
      </c>
      <c r="I2255">
        <v>0.65900999999999998</v>
      </c>
      <c r="J2255">
        <v>0.70633999999999997</v>
      </c>
      <c r="K2255">
        <v>0.99999899999999997</v>
      </c>
      <c r="L2255">
        <v>4535</v>
      </c>
      <c r="M2255">
        <v>1</v>
      </c>
      <c r="N2255">
        <v>-3.9181000000000001E-2</v>
      </c>
      <c r="O2255">
        <f t="shared" si="35"/>
        <v>0.69503579816231043</v>
      </c>
    </row>
    <row r="2256" spans="1:15">
      <c r="A2256" t="s">
        <v>2266</v>
      </c>
      <c r="B2256">
        <v>2</v>
      </c>
      <c r="C2256">
        <v>0.20182</v>
      </c>
      <c r="D2256">
        <v>0.34127999999999997</v>
      </c>
      <c r="E2256">
        <v>0.99262700000000004</v>
      </c>
      <c r="F2256">
        <v>2254</v>
      </c>
      <c r="G2256">
        <v>1</v>
      </c>
      <c r="H2256">
        <v>-2.4065E-2</v>
      </c>
      <c r="I2256">
        <v>0.44123000000000001</v>
      </c>
      <c r="J2256">
        <v>0.58384000000000003</v>
      </c>
      <c r="K2256">
        <v>0.99999899999999997</v>
      </c>
      <c r="L2256">
        <v>3735</v>
      </c>
      <c r="M2256">
        <v>1</v>
      </c>
      <c r="N2256">
        <v>-2.4065E-2</v>
      </c>
      <c r="O2256">
        <f t="shared" si="35"/>
        <v>0.69503579816231043</v>
      </c>
    </row>
    <row r="2257" spans="1:15">
      <c r="A2257" t="s">
        <v>2267</v>
      </c>
      <c r="B2257">
        <v>1</v>
      </c>
      <c r="C2257">
        <v>0.20193</v>
      </c>
      <c r="D2257">
        <v>0.34138000000000002</v>
      </c>
      <c r="E2257">
        <v>0.99262700000000004</v>
      </c>
      <c r="F2257">
        <v>2256</v>
      </c>
      <c r="G2257">
        <v>1</v>
      </c>
      <c r="H2257">
        <v>-0.11700000000000001</v>
      </c>
      <c r="I2257">
        <v>0.79806999999999995</v>
      </c>
      <c r="J2257">
        <v>0.80320000000000003</v>
      </c>
      <c r="K2257">
        <v>0.99999899999999997</v>
      </c>
      <c r="L2257">
        <v>5166</v>
      </c>
      <c r="M2257">
        <v>0</v>
      </c>
      <c r="N2257">
        <v>-0.11700000000000001</v>
      </c>
      <c r="O2257">
        <f t="shared" si="35"/>
        <v>0.69479915472359166</v>
      </c>
    </row>
    <row r="2258" spans="1:15">
      <c r="A2258" t="s">
        <v>2268</v>
      </c>
      <c r="B2258">
        <v>4</v>
      </c>
      <c r="C2258">
        <v>0.20211999999999999</v>
      </c>
      <c r="D2258">
        <v>0.34160000000000001</v>
      </c>
      <c r="E2258">
        <v>0.99262700000000004</v>
      </c>
      <c r="F2258">
        <v>2257</v>
      </c>
      <c r="G2258">
        <v>2</v>
      </c>
      <c r="H2258">
        <v>-3.6484E-3</v>
      </c>
      <c r="I2258">
        <v>0.30868000000000001</v>
      </c>
      <c r="J2258">
        <v>0.45340000000000003</v>
      </c>
      <c r="K2258">
        <v>0.99999899999999997</v>
      </c>
      <c r="L2258">
        <v>2897</v>
      </c>
      <c r="M2258">
        <v>2</v>
      </c>
      <c r="N2258">
        <v>-3.6484E-3</v>
      </c>
      <c r="O2258">
        <f t="shared" si="35"/>
        <v>0.69439071043380718</v>
      </c>
    </row>
    <row r="2259" spans="1:15">
      <c r="A2259" t="s">
        <v>2269</v>
      </c>
      <c r="B2259">
        <v>5</v>
      </c>
      <c r="C2259">
        <v>0.20225000000000001</v>
      </c>
      <c r="D2259">
        <v>0.34171000000000001</v>
      </c>
      <c r="E2259">
        <v>0.99262700000000004</v>
      </c>
      <c r="F2259">
        <v>2258</v>
      </c>
      <c r="G2259">
        <v>1</v>
      </c>
      <c r="H2259">
        <v>0.21518999999999999</v>
      </c>
      <c r="I2259">
        <v>3.1694E-2</v>
      </c>
      <c r="J2259">
        <v>8.4722000000000006E-2</v>
      </c>
      <c r="K2259">
        <v>0.97163900000000003</v>
      </c>
      <c r="L2259">
        <v>572</v>
      </c>
      <c r="M2259">
        <v>3</v>
      </c>
      <c r="N2259">
        <v>0.21518999999999999</v>
      </c>
      <c r="O2259">
        <f t="shared" si="35"/>
        <v>0.69411146971569004</v>
      </c>
    </row>
    <row r="2260" spans="1:15">
      <c r="A2260" t="s">
        <v>2270</v>
      </c>
      <c r="B2260">
        <v>4</v>
      </c>
      <c r="C2260">
        <v>0.20247999999999999</v>
      </c>
      <c r="D2260">
        <v>0.34194999999999998</v>
      </c>
      <c r="E2260">
        <v>0.99262700000000004</v>
      </c>
      <c r="F2260">
        <v>2259</v>
      </c>
      <c r="G2260">
        <v>2</v>
      </c>
      <c r="H2260">
        <v>-5.1577999999999999E-2</v>
      </c>
      <c r="I2260">
        <v>0.72146999999999994</v>
      </c>
      <c r="J2260">
        <v>0.74558999999999997</v>
      </c>
      <c r="K2260">
        <v>0.99999899999999997</v>
      </c>
      <c r="L2260">
        <v>4769</v>
      </c>
      <c r="M2260">
        <v>1</v>
      </c>
      <c r="N2260">
        <v>-5.1577999999999999E-2</v>
      </c>
      <c r="O2260">
        <f t="shared" si="35"/>
        <v>0.69361786784980217</v>
      </c>
    </row>
    <row r="2261" spans="1:15">
      <c r="A2261" t="s">
        <v>2271</v>
      </c>
      <c r="B2261">
        <v>4</v>
      </c>
      <c r="C2261">
        <v>0.20254</v>
      </c>
      <c r="D2261">
        <v>0.34200999999999998</v>
      </c>
      <c r="E2261">
        <v>0.99262700000000004</v>
      </c>
      <c r="F2261">
        <v>2260</v>
      </c>
      <c r="G2261">
        <v>1</v>
      </c>
      <c r="H2261">
        <v>7.7219000000000003E-3</v>
      </c>
      <c r="I2261">
        <v>0.86961999999999995</v>
      </c>
      <c r="J2261">
        <v>0.87041999999999997</v>
      </c>
      <c r="K2261">
        <v>0.99999899999999997</v>
      </c>
      <c r="L2261">
        <v>5620</v>
      </c>
      <c r="M2261">
        <v>0</v>
      </c>
      <c r="N2261">
        <v>7.7219000000000003E-3</v>
      </c>
      <c r="O2261">
        <f t="shared" si="35"/>
        <v>0.6934891943566176</v>
      </c>
    </row>
    <row r="2262" spans="1:15">
      <c r="A2262" t="s">
        <v>2272</v>
      </c>
      <c r="B2262">
        <v>4</v>
      </c>
      <c r="C2262">
        <v>0.20277999999999999</v>
      </c>
      <c r="D2262">
        <v>0.34227000000000002</v>
      </c>
      <c r="E2262">
        <v>0.99262700000000004</v>
      </c>
      <c r="F2262">
        <v>2261</v>
      </c>
      <c r="G2262">
        <v>2</v>
      </c>
      <c r="H2262">
        <v>-8.5255999999999998E-2</v>
      </c>
      <c r="I2262">
        <v>0.77622000000000002</v>
      </c>
      <c r="J2262">
        <v>0.78524000000000005</v>
      </c>
      <c r="K2262">
        <v>0.99999899999999997</v>
      </c>
      <c r="L2262">
        <v>5055</v>
      </c>
      <c r="M2262">
        <v>1</v>
      </c>
      <c r="N2262">
        <v>-8.5255999999999998E-2</v>
      </c>
      <c r="O2262">
        <f t="shared" si="35"/>
        <v>0.69297488128132756</v>
      </c>
    </row>
    <row r="2263" spans="1:15">
      <c r="A2263" t="s">
        <v>2273</v>
      </c>
      <c r="B2263">
        <v>4</v>
      </c>
      <c r="C2263">
        <v>0.20279</v>
      </c>
      <c r="D2263">
        <v>0.34227000000000002</v>
      </c>
      <c r="E2263">
        <v>0.99262700000000004</v>
      </c>
      <c r="F2263">
        <v>2262</v>
      </c>
      <c r="G2263">
        <v>1</v>
      </c>
      <c r="H2263">
        <v>9.9009E-2</v>
      </c>
      <c r="I2263">
        <v>7.1638999999999994E-2</v>
      </c>
      <c r="J2263">
        <v>0.16259000000000001</v>
      </c>
      <c r="K2263">
        <v>0.98120499999999999</v>
      </c>
      <c r="L2263">
        <v>1087</v>
      </c>
      <c r="M2263">
        <v>3</v>
      </c>
      <c r="N2263">
        <v>9.9009E-2</v>
      </c>
      <c r="O2263">
        <f t="shared" si="35"/>
        <v>0.69295346478198139</v>
      </c>
    </row>
    <row r="2264" spans="1:15">
      <c r="A2264" t="s">
        <v>2274</v>
      </c>
      <c r="B2264">
        <v>4</v>
      </c>
      <c r="C2264">
        <v>0.20363000000000001</v>
      </c>
      <c r="D2264">
        <v>0.34316000000000002</v>
      </c>
      <c r="E2264">
        <v>0.99449600000000005</v>
      </c>
      <c r="F2264">
        <v>2263</v>
      </c>
      <c r="G2264">
        <v>2</v>
      </c>
      <c r="H2264">
        <v>-2.0958000000000001E-2</v>
      </c>
      <c r="I2264">
        <v>0.28495999999999999</v>
      </c>
      <c r="J2264">
        <v>0.43030000000000002</v>
      </c>
      <c r="K2264">
        <v>0.99999899999999997</v>
      </c>
      <c r="L2264">
        <v>2737</v>
      </c>
      <c r="M2264">
        <v>2</v>
      </c>
      <c r="N2264">
        <v>-2.0958000000000001E-2</v>
      </c>
      <c r="O2264">
        <f t="shared" si="35"/>
        <v>0.69115823873868398</v>
      </c>
    </row>
    <row r="2265" spans="1:15">
      <c r="A2265" t="s">
        <v>2275</v>
      </c>
      <c r="B2265">
        <v>4</v>
      </c>
      <c r="C2265">
        <v>0.20369000000000001</v>
      </c>
      <c r="D2265">
        <v>0.34322000000000003</v>
      </c>
      <c r="E2265">
        <v>0.99449600000000005</v>
      </c>
      <c r="F2265">
        <v>2264</v>
      </c>
      <c r="G2265">
        <v>2</v>
      </c>
      <c r="H2265">
        <v>3.8882999999999999E-3</v>
      </c>
      <c r="I2265">
        <v>0.78312999999999999</v>
      </c>
      <c r="J2265">
        <v>0.79085000000000005</v>
      </c>
      <c r="K2265">
        <v>0.99999899999999997</v>
      </c>
      <c r="L2265">
        <v>5094</v>
      </c>
      <c r="M2265">
        <v>1</v>
      </c>
      <c r="N2265">
        <v>3.8882999999999999E-3</v>
      </c>
      <c r="O2265">
        <f t="shared" si="35"/>
        <v>0.69103029182175046</v>
      </c>
    </row>
    <row r="2266" spans="1:15">
      <c r="A2266" t="s">
        <v>2276</v>
      </c>
      <c r="B2266">
        <v>5</v>
      </c>
      <c r="C2266">
        <v>0.2039</v>
      </c>
      <c r="D2266">
        <v>0.34344999999999998</v>
      </c>
      <c r="E2266">
        <v>0.99454500000000001</v>
      </c>
      <c r="F2266">
        <v>2265</v>
      </c>
      <c r="G2266">
        <v>3</v>
      </c>
      <c r="H2266">
        <v>-4.4155E-2</v>
      </c>
      <c r="I2266">
        <v>0.90488999999999997</v>
      </c>
      <c r="J2266">
        <v>0.90525</v>
      </c>
      <c r="K2266">
        <v>0.99999899999999997</v>
      </c>
      <c r="L2266">
        <v>5885</v>
      </c>
      <c r="M2266">
        <v>0</v>
      </c>
      <c r="N2266">
        <v>-4.4155E-2</v>
      </c>
      <c r="O2266">
        <f t="shared" si="35"/>
        <v>0.69058277422185999</v>
      </c>
    </row>
    <row r="2267" spans="1:15">
      <c r="A2267" t="s">
        <v>2277</v>
      </c>
      <c r="B2267">
        <v>5</v>
      </c>
      <c r="C2267">
        <v>0.20397999999999999</v>
      </c>
      <c r="D2267">
        <v>0.34354000000000001</v>
      </c>
      <c r="E2267">
        <v>0.99454500000000001</v>
      </c>
      <c r="F2267">
        <v>2266</v>
      </c>
      <c r="G2267">
        <v>1</v>
      </c>
      <c r="H2267">
        <v>3.5449000000000001E-2</v>
      </c>
      <c r="I2267">
        <v>0.22117000000000001</v>
      </c>
      <c r="J2267">
        <v>0.36476999999999998</v>
      </c>
      <c r="K2267">
        <v>0.99999899999999997</v>
      </c>
      <c r="L2267">
        <v>2343</v>
      </c>
      <c r="M2267">
        <v>3</v>
      </c>
      <c r="N2267">
        <v>3.5449000000000001E-2</v>
      </c>
      <c r="O2267">
        <f t="shared" si="35"/>
        <v>0.69041241255177188</v>
      </c>
    </row>
    <row r="2268" spans="1:15">
      <c r="A2268" t="s">
        <v>2278</v>
      </c>
      <c r="B2268">
        <v>4</v>
      </c>
      <c r="C2268">
        <v>0.20452999999999999</v>
      </c>
      <c r="D2268">
        <v>0.34415000000000001</v>
      </c>
      <c r="E2268">
        <v>0.99586600000000003</v>
      </c>
      <c r="F2268">
        <v>2267</v>
      </c>
      <c r="G2268">
        <v>2</v>
      </c>
      <c r="H2268">
        <v>-6.1869E-2</v>
      </c>
      <c r="I2268">
        <v>0.37906000000000001</v>
      </c>
      <c r="J2268">
        <v>0.52239999999999998</v>
      </c>
      <c r="K2268">
        <v>0.99999899999999997</v>
      </c>
      <c r="L2268">
        <v>3346</v>
      </c>
      <c r="M2268">
        <v>1</v>
      </c>
      <c r="N2268">
        <v>-6.1869E-2</v>
      </c>
      <c r="O2268">
        <f t="shared" si="35"/>
        <v>0.68924298164739584</v>
      </c>
    </row>
    <row r="2269" spans="1:15">
      <c r="A2269" t="s">
        <v>2279</v>
      </c>
      <c r="B2269">
        <v>4</v>
      </c>
      <c r="C2269">
        <v>0.20494999999999999</v>
      </c>
      <c r="D2269">
        <v>0.34465000000000001</v>
      </c>
      <c r="E2269">
        <v>0.99633799999999995</v>
      </c>
      <c r="F2269">
        <v>2268</v>
      </c>
      <c r="G2269">
        <v>2</v>
      </c>
      <c r="H2269">
        <v>-6.0328E-2</v>
      </c>
      <c r="I2269">
        <v>0.90408999999999995</v>
      </c>
      <c r="J2269">
        <v>0.90447</v>
      </c>
      <c r="K2269">
        <v>0.99999899999999997</v>
      </c>
      <c r="L2269">
        <v>5874</v>
      </c>
      <c r="M2269">
        <v>0</v>
      </c>
      <c r="N2269">
        <v>-6.0328E-2</v>
      </c>
      <c r="O2269">
        <f t="shared" si="35"/>
        <v>0.6883520773474795</v>
      </c>
    </row>
    <row r="2270" spans="1:15">
      <c r="A2270" t="s">
        <v>2280</v>
      </c>
      <c r="B2270">
        <v>4</v>
      </c>
      <c r="C2270">
        <v>0.20522000000000001</v>
      </c>
      <c r="D2270">
        <v>0.34494000000000002</v>
      </c>
      <c r="E2270">
        <v>0.99633799999999995</v>
      </c>
      <c r="F2270">
        <v>2269</v>
      </c>
      <c r="G2270">
        <v>2</v>
      </c>
      <c r="H2270">
        <v>-6.0049999999999999E-2</v>
      </c>
      <c r="I2270">
        <v>0.59689999999999999</v>
      </c>
      <c r="J2270">
        <v>0.67213999999999996</v>
      </c>
      <c r="K2270">
        <v>0.99999899999999997</v>
      </c>
      <c r="L2270">
        <v>4319</v>
      </c>
      <c r="M2270">
        <v>1</v>
      </c>
      <c r="N2270">
        <v>-6.0049999999999999E-2</v>
      </c>
      <c r="O2270">
        <f t="shared" si="35"/>
        <v>0.68778031672602735</v>
      </c>
    </row>
    <row r="2271" spans="1:15">
      <c r="A2271" t="s">
        <v>2281</v>
      </c>
      <c r="B2271">
        <v>3</v>
      </c>
      <c r="C2271">
        <v>0.20529</v>
      </c>
      <c r="D2271">
        <v>0.34500999999999998</v>
      </c>
      <c r="E2271">
        <v>0.99633799999999995</v>
      </c>
      <c r="F2271">
        <v>2270</v>
      </c>
      <c r="G2271">
        <v>2</v>
      </c>
      <c r="H2271">
        <v>-0.19001000000000001</v>
      </c>
      <c r="I2271">
        <v>0.22473000000000001</v>
      </c>
      <c r="J2271">
        <v>0.36851</v>
      </c>
      <c r="K2271">
        <v>0.99999899999999997</v>
      </c>
      <c r="L2271">
        <v>2371</v>
      </c>
      <c r="M2271">
        <v>1</v>
      </c>
      <c r="N2271">
        <v>-0.19001000000000001</v>
      </c>
      <c r="O2271">
        <f t="shared" si="35"/>
        <v>0.68763220528402658</v>
      </c>
    </row>
    <row r="2272" spans="1:15">
      <c r="A2272" t="s">
        <v>2282</v>
      </c>
      <c r="B2272">
        <v>4</v>
      </c>
      <c r="C2272">
        <v>0.20533999999999999</v>
      </c>
      <c r="D2272">
        <v>0.34506999999999999</v>
      </c>
      <c r="E2272">
        <v>0.99633799999999995</v>
      </c>
      <c r="F2272">
        <v>2271</v>
      </c>
      <c r="G2272">
        <v>1</v>
      </c>
      <c r="H2272">
        <v>7.9226000000000005E-2</v>
      </c>
      <c r="I2272">
        <v>0.38722000000000001</v>
      </c>
      <c r="J2272">
        <v>0.53037999999999996</v>
      </c>
      <c r="K2272">
        <v>0.99999899999999997</v>
      </c>
      <c r="L2272">
        <v>3408</v>
      </c>
      <c r="M2272">
        <v>2</v>
      </c>
      <c r="N2272">
        <v>7.9226000000000005E-2</v>
      </c>
      <c r="O2272">
        <f t="shared" si="35"/>
        <v>0.68752644231394411</v>
      </c>
    </row>
    <row r="2273" spans="1:15">
      <c r="A2273" t="s">
        <v>2283</v>
      </c>
      <c r="B2273">
        <v>4</v>
      </c>
      <c r="C2273">
        <v>0.20549000000000001</v>
      </c>
      <c r="D2273">
        <v>0.34523999999999999</v>
      </c>
      <c r="E2273">
        <v>0.99633799999999995</v>
      </c>
      <c r="F2273">
        <v>2272</v>
      </c>
      <c r="G2273">
        <v>2</v>
      </c>
      <c r="H2273">
        <v>3.5645000000000003E-2</v>
      </c>
      <c r="I2273">
        <v>0.20127999999999999</v>
      </c>
      <c r="J2273">
        <v>0.34349000000000002</v>
      </c>
      <c r="K2273">
        <v>0.99999899999999997</v>
      </c>
      <c r="L2273">
        <v>2192</v>
      </c>
      <c r="M2273">
        <v>2</v>
      </c>
      <c r="N2273">
        <v>3.5645000000000003E-2</v>
      </c>
      <c r="O2273">
        <f t="shared" si="35"/>
        <v>0.68720930785355783</v>
      </c>
    </row>
    <row r="2274" spans="1:15">
      <c r="A2274" t="s">
        <v>2284</v>
      </c>
      <c r="B2274">
        <v>4</v>
      </c>
      <c r="C2274">
        <v>0.20573</v>
      </c>
      <c r="D2274">
        <v>0.34554000000000001</v>
      </c>
      <c r="E2274">
        <v>0.99633799999999995</v>
      </c>
      <c r="F2274">
        <v>2273</v>
      </c>
      <c r="G2274">
        <v>1</v>
      </c>
      <c r="H2274">
        <v>9.0887999999999993E-3</v>
      </c>
      <c r="I2274">
        <v>0.61323000000000005</v>
      </c>
      <c r="J2274">
        <v>0.68062</v>
      </c>
      <c r="K2274">
        <v>0.99999899999999997</v>
      </c>
      <c r="L2274">
        <v>4378</v>
      </c>
      <c r="M2274">
        <v>1</v>
      </c>
      <c r="N2274">
        <v>9.0887999999999993E-3</v>
      </c>
      <c r="O2274">
        <f t="shared" si="35"/>
        <v>0.6867023739131306</v>
      </c>
    </row>
    <row r="2275" spans="1:15">
      <c r="A2275" t="s">
        <v>2285</v>
      </c>
      <c r="B2275">
        <v>5</v>
      </c>
      <c r="C2275">
        <v>0.20579</v>
      </c>
      <c r="D2275">
        <v>0.34560000000000002</v>
      </c>
      <c r="E2275">
        <v>0.99633799999999995</v>
      </c>
      <c r="F2275">
        <v>2274</v>
      </c>
      <c r="G2275">
        <v>3</v>
      </c>
      <c r="H2275">
        <v>-3.9079999999999997E-2</v>
      </c>
      <c r="I2275">
        <v>0.83053999999999994</v>
      </c>
      <c r="J2275">
        <v>0.83233999999999997</v>
      </c>
      <c r="K2275">
        <v>0.99999899999999997</v>
      </c>
      <c r="L2275">
        <v>5385</v>
      </c>
      <c r="M2275">
        <v>1</v>
      </c>
      <c r="N2275">
        <v>-3.9079999999999997E-2</v>
      </c>
      <c r="O2275">
        <f t="shared" si="35"/>
        <v>0.68657573283080731</v>
      </c>
    </row>
    <row r="2276" spans="1:15">
      <c r="A2276" t="s">
        <v>2286</v>
      </c>
      <c r="B2276">
        <v>4</v>
      </c>
      <c r="C2276">
        <v>0.20585000000000001</v>
      </c>
      <c r="D2276">
        <v>0.34566000000000002</v>
      </c>
      <c r="E2276">
        <v>0.99633799999999995</v>
      </c>
      <c r="F2276">
        <v>2275</v>
      </c>
      <c r="G2276">
        <v>2</v>
      </c>
      <c r="H2276">
        <v>-4.4429999999999997E-2</v>
      </c>
      <c r="I2276">
        <v>0.50238000000000005</v>
      </c>
      <c r="J2276">
        <v>0.62073999999999996</v>
      </c>
      <c r="K2276">
        <v>0.99999899999999997</v>
      </c>
      <c r="L2276">
        <v>3976</v>
      </c>
      <c r="M2276">
        <v>1</v>
      </c>
      <c r="N2276">
        <v>-4.4429999999999997E-2</v>
      </c>
      <c r="O2276">
        <f t="shared" si="35"/>
        <v>0.6864491286664951</v>
      </c>
    </row>
    <row r="2277" spans="1:15">
      <c r="A2277" t="s">
        <v>2287</v>
      </c>
      <c r="B2277">
        <v>4</v>
      </c>
      <c r="C2277">
        <v>0.20596999999999999</v>
      </c>
      <c r="D2277">
        <v>0.34578999999999999</v>
      </c>
      <c r="E2277">
        <v>0.99633799999999995</v>
      </c>
      <c r="F2277">
        <v>2276</v>
      </c>
      <c r="G2277">
        <v>2</v>
      </c>
      <c r="H2277">
        <v>-2.2277000000000002E-2</v>
      </c>
      <c r="I2277">
        <v>0.83965000000000001</v>
      </c>
      <c r="J2277">
        <v>0.84111999999999998</v>
      </c>
      <c r="K2277">
        <v>0.99999899999999997</v>
      </c>
      <c r="L2277">
        <v>5442</v>
      </c>
      <c r="M2277">
        <v>0</v>
      </c>
      <c r="N2277">
        <v>-2.2277000000000002E-2</v>
      </c>
      <c r="O2277">
        <f t="shared" si="35"/>
        <v>0.68619603100585025</v>
      </c>
    </row>
    <row r="2278" spans="1:15">
      <c r="A2278" t="s">
        <v>2288</v>
      </c>
      <c r="B2278">
        <v>1</v>
      </c>
      <c r="C2278">
        <v>0.20605000000000001</v>
      </c>
      <c r="D2278">
        <v>0.34588999999999998</v>
      </c>
      <c r="E2278">
        <v>0.99633799999999995</v>
      </c>
      <c r="F2278">
        <v>2277</v>
      </c>
      <c r="G2278">
        <v>1</v>
      </c>
      <c r="H2278">
        <v>-0.12902</v>
      </c>
      <c r="I2278">
        <v>0.79395000000000004</v>
      </c>
      <c r="J2278">
        <v>0.79969000000000001</v>
      </c>
      <c r="K2278">
        <v>0.99999899999999997</v>
      </c>
      <c r="L2278">
        <v>5145</v>
      </c>
      <c r="M2278">
        <v>0</v>
      </c>
      <c r="N2278">
        <v>-0.12902</v>
      </c>
      <c r="O2278">
        <f t="shared" si="35"/>
        <v>0.68602738113939288</v>
      </c>
    </row>
    <row r="2279" spans="1:15">
      <c r="A2279" t="s">
        <v>2289</v>
      </c>
      <c r="B2279">
        <v>5</v>
      </c>
      <c r="C2279">
        <v>0.20613000000000001</v>
      </c>
      <c r="D2279">
        <v>0.34598000000000001</v>
      </c>
      <c r="E2279">
        <v>0.99633799999999995</v>
      </c>
      <c r="F2279">
        <v>2278</v>
      </c>
      <c r="G2279">
        <v>2</v>
      </c>
      <c r="H2279">
        <v>3.5449000000000001E-2</v>
      </c>
      <c r="I2279">
        <v>0.15962000000000001</v>
      </c>
      <c r="J2279">
        <v>0.29863000000000001</v>
      </c>
      <c r="K2279">
        <v>0.99999899999999997</v>
      </c>
      <c r="L2279">
        <v>1911</v>
      </c>
      <c r="M2279">
        <v>3</v>
      </c>
      <c r="N2279">
        <v>3.5449000000000001E-2</v>
      </c>
      <c r="O2279">
        <f t="shared" si="35"/>
        <v>0.68585879673942918</v>
      </c>
    </row>
    <row r="2280" spans="1:15">
      <c r="A2280" t="s">
        <v>2290</v>
      </c>
      <c r="B2280">
        <v>4</v>
      </c>
      <c r="C2280">
        <v>0.20662</v>
      </c>
      <c r="D2280">
        <v>0.34651999999999999</v>
      </c>
      <c r="E2280">
        <v>0.99732200000000004</v>
      </c>
      <c r="F2280">
        <v>2279</v>
      </c>
      <c r="G2280">
        <v>1</v>
      </c>
      <c r="H2280">
        <v>7.7723E-2</v>
      </c>
      <c r="I2280">
        <v>0.17025000000000001</v>
      </c>
      <c r="J2280">
        <v>0.31032999999999999</v>
      </c>
      <c r="K2280">
        <v>0.99999899999999997</v>
      </c>
      <c r="L2280">
        <v>1980</v>
      </c>
      <c r="M2280">
        <v>2</v>
      </c>
      <c r="N2280">
        <v>7.7723E-2</v>
      </c>
      <c r="O2280">
        <f t="shared" si="35"/>
        <v>0.68482764279101294</v>
      </c>
    </row>
    <row r="2281" spans="1:15">
      <c r="A2281" t="s">
        <v>2291</v>
      </c>
      <c r="B2281">
        <v>4</v>
      </c>
      <c r="C2281">
        <v>0.20712</v>
      </c>
      <c r="D2281">
        <v>0.34708</v>
      </c>
      <c r="E2281">
        <v>0.99732200000000004</v>
      </c>
      <c r="F2281">
        <v>2280</v>
      </c>
      <c r="G2281">
        <v>2</v>
      </c>
      <c r="H2281">
        <v>-6.1698000000000003E-2</v>
      </c>
      <c r="I2281">
        <v>0.20343</v>
      </c>
      <c r="J2281">
        <v>0.34577999999999998</v>
      </c>
      <c r="K2281">
        <v>0.99999899999999997</v>
      </c>
      <c r="L2281">
        <v>2210</v>
      </c>
      <c r="M2281">
        <v>1</v>
      </c>
      <c r="N2281">
        <v>-6.1698000000000003E-2</v>
      </c>
      <c r="O2281">
        <f t="shared" si="35"/>
        <v>0.68377796257318435</v>
      </c>
    </row>
    <row r="2282" spans="1:15">
      <c r="A2282" t="s">
        <v>2292</v>
      </c>
      <c r="B2282">
        <v>5</v>
      </c>
      <c r="C2282">
        <v>0.20729</v>
      </c>
      <c r="D2282">
        <v>0.34725</v>
      </c>
      <c r="E2282">
        <v>0.99732200000000004</v>
      </c>
      <c r="F2282">
        <v>2281</v>
      </c>
      <c r="G2282">
        <v>1</v>
      </c>
      <c r="H2282">
        <v>3.4949000000000001E-2</v>
      </c>
      <c r="I2282">
        <v>0.28494000000000003</v>
      </c>
      <c r="J2282">
        <v>0.43028</v>
      </c>
      <c r="K2282">
        <v>0.99999899999999997</v>
      </c>
      <c r="L2282">
        <v>2736</v>
      </c>
      <c r="M2282">
        <v>2</v>
      </c>
      <c r="N2282">
        <v>3.4949000000000001E-2</v>
      </c>
      <c r="O2282">
        <f t="shared" si="35"/>
        <v>0.68342164845882913</v>
      </c>
    </row>
    <row r="2283" spans="1:15">
      <c r="A2283" t="s">
        <v>2293</v>
      </c>
      <c r="B2283">
        <v>4</v>
      </c>
      <c r="C2283">
        <v>0.20738000000000001</v>
      </c>
      <c r="D2283">
        <v>0.34734999999999999</v>
      </c>
      <c r="E2283">
        <v>0.99732200000000004</v>
      </c>
      <c r="F2283">
        <v>2282</v>
      </c>
      <c r="G2283">
        <v>1</v>
      </c>
      <c r="H2283">
        <v>-0.10749</v>
      </c>
      <c r="I2283">
        <v>1.078E-2</v>
      </c>
      <c r="J2283">
        <v>3.5175999999999999E-2</v>
      </c>
      <c r="K2283">
        <v>0.86548400000000003</v>
      </c>
      <c r="L2283">
        <v>266</v>
      </c>
      <c r="M2283">
        <v>1</v>
      </c>
      <c r="N2283">
        <v>-0.10749</v>
      </c>
      <c r="O2283">
        <f t="shared" si="35"/>
        <v>0.68323312985856854</v>
      </c>
    </row>
    <row r="2284" spans="1:15">
      <c r="A2284" t="s">
        <v>2294</v>
      </c>
      <c r="B2284">
        <v>4</v>
      </c>
      <c r="C2284">
        <v>0.20748</v>
      </c>
      <c r="D2284">
        <v>0.34747</v>
      </c>
      <c r="E2284">
        <v>0.99732200000000004</v>
      </c>
      <c r="F2284">
        <v>2283</v>
      </c>
      <c r="G2284">
        <v>2</v>
      </c>
      <c r="H2284">
        <v>-1.585E-2</v>
      </c>
      <c r="I2284">
        <v>0.65288999999999997</v>
      </c>
      <c r="J2284">
        <v>0.70269999999999999</v>
      </c>
      <c r="K2284">
        <v>0.99999899999999997</v>
      </c>
      <c r="L2284">
        <v>4505</v>
      </c>
      <c r="M2284">
        <v>1</v>
      </c>
      <c r="N2284">
        <v>-1.585E-2</v>
      </c>
      <c r="O2284">
        <f t="shared" si="35"/>
        <v>0.68302376067845261</v>
      </c>
    </row>
    <row r="2285" spans="1:15">
      <c r="A2285" t="s">
        <v>2295</v>
      </c>
      <c r="B2285">
        <v>4</v>
      </c>
      <c r="C2285">
        <v>0.20751</v>
      </c>
      <c r="D2285">
        <v>0.34749999999999998</v>
      </c>
      <c r="E2285">
        <v>0.99732200000000004</v>
      </c>
      <c r="F2285">
        <v>2284</v>
      </c>
      <c r="G2285">
        <v>1</v>
      </c>
      <c r="H2285">
        <v>6.0828E-2</v>
      </c>
      <c r="I2285">
        <v>0.13544999999999999</v>
      </c>
      <c r="J2285">
        <v>0.27237</v>
      </c>
      <c r="K2285">
        <v>0.99999899999999997</v>
      </c>
      <c r="L2285">
        <v>1762</v>
      </c>
      <c r="M2285">
        <v>3</v>
      </c>
      <c r="N2285">
        <v>6.0828E-2</v>
      </c>
      <c r="O2285">
        <f t="shared" si="35"/>
        <v>0.68296096960165653</v>
      </c>
    </row>
    <row r="2286" spans="1:15">
      <c r="A2286" t="s">
        <v>2296</v>
      </c>
      <c r="B2286">
        <v>4</v>
      </c>
      <c r="C2286">
        <v>0.20763000000000001</v>
      </c>
      <c r="D2286">
        <v>0.34765000000000001</v>
      </c>
      <c r="E2286">
        <v>0.99732200000000004</v>
      </c>
      <c r="F2286">
        <v>2285</v>
      </c>
      <c r="G2286">
        <v>1</v>
      </c>
      <c r="H2286">
        <v>0.11384</v>
      </c>
      <c r="I2286">
        <v>0.10008</v>
      </c>
      <c r="J2286">
        <v>0.21235000000000001</v>
      </c>
      <c r="K2286">
        <v>0.99925900000000001</v>
      </c>
      <c r="L2286">
        <v>1393</v>
      </c>
      <c r="M2286">
        <v>2</v>
      </c>
      <c r="N2286">
        <v>0.11384</v>
      </c>
      <c r="O2286">
        <f t="shared" si="35"/>
        <v>0.68270989603958165</v>
      </c>
    </row>
    <row r="2287" spans="1:15">
      <c r="A2287" t="s">
        <v>2297</v>
      </c>
      <c r="B2287">
        <v>4</v>
      </c>
      <c r="C2287">
        <v>0.20771999999999999</v>
      </c>
      <c r="D2287">
        <v>0.34775</v>
      </c>
      <c r="E2287">
        <v>0.99732200000000004</v>
      </c>
      <c r="F2287">
        <v>2286</v>
      </c>
      <c r="G2287">
        <v>2</v>
      </c>
      <c r="H2287">
        <v>-0.16158</v>
      </c>
      <c r="I2287">
        <v>0.36893999999999999</v>
      </c>
      <c r="J2287">
        <v>0.51261999999999996</v>
      </c>
      <c r="K2287">
        <v>0.99999899999999997</v>
      </c>
      <c r="L2287">
        <v>3284</v>
      </c>
      <c r="M2287">
        <v>1</v>
      </c>
      <c r="N2287">
        <v>-0.16158</v>
      </c>
      <c r="O2287">
        <f t="shared" si="35"/>
        <v>0.68252168607698138</v>
      </c>
    </row>
    <row r="2288" spans="1:15">
      <c r="A2288" t="s">
        <v>2298</v>
      </c>
      <c r="B2288">
        <v>4</v>
      </c>
      <c r="C2288">
        <v>0.20777999999999999</v>
      </c>
      <c r="D2288">
        <v>0.34781000000000001</v>
      </c>
      <c r="E2288">
        <v>0.99732200000000004</v>
      </c>
      <c r="F2288">
        <v>2287</v>
      </c>
      <c r="G2288">
        <v>2</v>
      </c>
      <c r="H2288">
        <v>-3.3618000000000002E-2</v>
      </c>
      <c r="I2288">
        <v>0.35435</v>
      </c>
      <c r="J2288">
        <v>0.49835000000000002</v>
      </c>
      <c r="K2288">
        <v>0.99999899999999997</v>
      </c>
      <c r="L2288">
        <v>3189</v>
      </c>
      <c r="M2288">
        <v>2</v>
      </c>
      <c r="N2288">
        <v>-3.3618000000000002E-2</v>
      </c>
      <c r="O2288">
        <f t="shared" si="35"/>
        <v>0.68239625806689552</v>
      </c>
    </row>
    <row r="2289" spans="1:15">
      <c r="A2289" t="s">
        <v>2299</v>
      </c>
      <c r="B2289">
        <v>4</v>
      </c>
      <c r="C2289">
        <v>0.20813999999999999</v>
      </c>
      <c r="D2289">
        <v>0.34821000000000002</v>
      </c>
      <c r="E2289">
        <v>0.99732200000000004</v>
      </c>
      <c r="F2289">
        <v>2288</v>
      </c>
      <c r="G2289">
        <v>1</v>
      </c>
      <c r="H2289">
        <v>-6.6835000000000002E-3</v>
      </c>
      <c r="I2289">
        <v>0.38074999999999998</v>
      </c>
      <c r="J2289">
        <v>0.52407999999999999</v>
      </c>
      <c r="K2289">
        <v>0.99999899999999997</v>
      </c>
      <c r="L2289">
        <v>3358</v>
      </c>
      <c r="M2289">
        <v>1</v>
      </c>
      <c r="N2289">
        <v>-6.6835000000000002E-3</v>
      </c>
      <c r="O2289">
        <f t="shared" si="35"/>
        <v>0.68164444977429661</v>
      </c>
    </row>
    <row r="2290" spans="1:15">
      <c r="A2290" t="s">
        <v>2300</v>
      </c>
      <c r="B2290">
        <v>4</v>
      </c>
      <c r="C2290">
        <v>0.20827000000000001</v>
      </c>
      <c r="D2290">
        <v>0.34833999999999998</v>
      </c>
      <c r="E2290">
        <v>0.99732200000000004</v>
      </c>
      <c r="F2290">
        <v>2289</v>
      </c>
      <c r="G2290">
        <v>2</v>
      </c>
      <c r="H2290">
        <v>-0.12792000000000001</v>
      </c>
      <c r="I2290">
        <v>0.40347</v>
      </c>
      <c r="J2290">
        <v>0.54645999999999995</v>
      </c>
      <c r="K2290">
        <v>0.99999899999999997</v>
      </c>
      <c r="L2290">
        <v>3499</v>
      </c>
      <c r="M2290">
        <v>1</v>
      </c>
      <c r="N2290">
        <v>-0.12792000000000001</v>
      </c>
      <c r="O2290">
        <f t="shared" si="35"/>
        <v>0.68137328297003319</v>
      </c>
    </row>
    <row r="2291" spans="1:15">
      <c r="A2291" t="s">
        <v>2301</v>
      </c>
      <c r="B2291">
        <v>4</v>
      </c>
      <c r="C2291">
        <v>0.20827000000000001</v>
      </c>
      <c r="D2291">
        <v>0.34833999999999998</v>
      </c>
      <c r="E2291">
        <v>0.99732200000000004</v>
      </c>
      <c r="F2291">
        <v>2290</v>
      </c>
      <c r="G2291">
        <v>1</v>
      </c>
      <c r="H2291">
        <v>0.17063999999999999</v>
      </c>
      <c r="I2291">
        <v>2.7890999999999999E-2</v>
      </c>
      <c r="J2291">
        <v>7.6665999999999998E-2</v>
      </c>
      <c r="K2291">
        <v>0.95567100000000005</v>
      </c>
      <c r="L2291">
        <v>525</v>
      </c>
      <c r="M2291">
        <v>2</v>
      </c>
      <c r="N2291">
        <v>0.17063999999999999</v>
      </c>
      <c r="O2291">
        <f t="shared" si="35"/>
        <v>0.68137328297003319</v>
      </c>
    </row>
    <row r="2292" spans="1:15">
      <c r="A2292" t="s">
        <v>2302</v>
      </c>
      <c r="B2292">
        <v>5</v>
      </c>
      <c r="C2292">
        <v>0.20838999999999999</v>
      </c>
      <c r="D2292">
        <v>0.34847</v>
      </c>
      <c r="E2292">
        <v>0.99732200000000004</v>
      </c>
      <c r="F2292">
        <v>2291</v>
      </c>
      <c r="G2292">
        <v>1</v>
      </c>
      <c r="H2292">
        <v>4.5843000000000002E-2</v>
      </c>
      <c r="I2292">
        <v>0.19883999999999999</v>
      </c>
      <c r="J2292">
        <v>0.34105999999999997</v>
      </c>
      <c r="K2292">
        <v>0.99999899999999997</v>
      </c>
      <c r="L2292">
        <v>2179</v>
      </c>
      <c r="M2292">
        <v>3</v>
      </c>
      <c r="N2292">
        <v>4.5843000000000002E-2</v>
      </c>
      <c r="O2292">
        <f t="shared" si="35"/>
        <v>0.68112312533901842</v>
      </c>
    </row>
    <row r="2293" spans="1:15">
      <c r="A2293" t="s">
        <v>2303</v>
      </c>
      <c r="B2293">
        <v>4</v>
      </c>
      <c r="C2293">
        <v>0.20852000000000001</v>
      </c>
      <c r="D2293">
        <v>0.34863</v>
      </c>
      <c r="E2293">
        <v>0.99732200000000004</v>
      </c>
      <c r="F2293">
        <v>2292</v>
      </c>
      <c r="G2293">
        <v>1</v>
      </c>
      <c r="H2293">
        <v>-1.7052000000000001E-2</v>
      </c>
      <c r="I2293">
        <v>0.80254999999999999</v>
      </c>
      <c r="J2293">
        <v>0.80686000000000002</v>
      </c>
      <c r="K2293">
        <v>0.99999899999999997</v>
      </c>
      <c r="L2293">
        <v>5194</v>
      </c>
      <c r="M2293">
        <v>1</v>
      </c>
      <c r="N2293">
        <v>-1.7052000000000001E-2</v>
      </c>
      <c r="O2293">
        <f t="shared" si="35"/>
        <v>0.68085228374501849</v>
      </c>
    </row>
    <row r="2294" spans="1:15">
      <c r="A2294" t="s">
        <v>2304</v>
      </c>
      <c r="B2294">
        <v>4</v>
      </c>
      <c r="C2294">
        <v>0.20877999999999999</v>
      </c>
      <c r="D2294">
        <v>0.34892000000000001</v>
      </c>
      <c r="E2294">
        <v>0.99732200000000004</v>
      </c>
      <c r="F2294">
        <v>2293</v>
      </c>
      <c r="G2294">
        <v>2</v>
      </c>
      <c r="H2294">
        <v>-1.8119E-2</v>
      </c>
      <c r="I2294">
        <v>0.53602000000000005</v>
      </c>
      <c r="J2294">
        <v>0.63856999999999997</v>
      </c>
      <c r="K2294">
        <v>0.99999899999999997</v>
      </c>
      <c r="L2294">
        <v>4099</v>
      </c>
      <c r="M2294">
        <v>1</v>
      </c>
      <c r="N2294">
        <v>-1.8119E-2</v>
      </c>
      <c r="O2294">
        <f t="shared" si="35"/>
        <v>0.6803111067505011</v>
      </c>
    </row>
    <row r="2295" spans="1:15">
      <c r="A2295" t="s">
        <v>2305</v>
      </c>
      <c r="B2295">
        <v>4</v>
      </c>
      <c r="C2295">
        <v>0.20887</v>
      </c>
      <c r="D2295">
        <v>0.34899999999999998</v>
      </c>
      <c r="E2295">
        <v>0.99732200000000004</v>
      </c>
      <c r="F2295">
        <v>2294</v>
      </c>
      <c r="G2295">
        <v>2</v>
      </c>
      <c r="H2295">
        <v>2.9016E-2</v>
      </c>
      <c r="I2295">
        <v>0.1535</v>
      </c>
      <c r="J2295">
        <v>0.29213</v>
      </c>
      <c r="K2295">
        <v>0.99999899999999997</v>
      </c>
      <c r="L2295">
        <v>1871</v>
      </c>
      <c r="M2295">
        <v>2</v>
      </c>
      <c r="N2295">
        <v>2.9016E-2</v>
      </c>
      <c r="O2295">
        <f t="shared" si="35"/>
        <v>0.68012393326085041</v>
      </c>
    </row>
    <row r="2296" spans="1:15">
      <c r="A2296" t="s">
        <v>2306</v>
      </c>
      <c r="B2296">
        <v>4</v>
      </c>
      <c r="C2296">
        <v>0.2089</v>
      </c>
      <c r="D2296">
        <v>0.34903000000000001</v>
      </c>
      <c r="E2296">
        <v>0.99732200000000004</v>
      </c>
      <c r="F2296">
        <v>2295</v>
      </c>
      <c r="G2296">
        <v>1</v>
      </c>
      <c r="H2296">
        <v>9.9487000000000006E-2</v>
      </c>
      <c r="I2296">
        <v>0.19188</v>
      </c>
      <c r="J2296">
        <v>0.3337</v>
      </c>
      <c r="K2296">
        <v>0.99999899999999997</v>
      </c>
      <c r="L2296">
        <v>2131</v>
      </c>
      <c r="M2296">
        <v>2</v>
      </c>
      <c r="N2296">
        <v>9.9487000000000006E-2</v>
      </c>
      <c r="O2296">
        <f t="shared" si="35"/>
        <v>0.68006156001969142</v>
      </c>
    </row>
    <row r="2297" spans="1:15">
      <c r="A2297" t="s">
        <v>2307</v>
      </c>
      <c r="B2297">
        <v>4</v>
      </c>
      <c r="C2297">
        <v>0.20902999999999999</v>
      </c>
      <c r="D2297">
        <v>0.34917999999999999</v>
      </c>
      <c r="E2297">
        <v>0.99732200000000004</v>
      </c>
      <c r="F2297">
        <v>2296</v>
      </c>
      <c r="G2297">
        <v>1</v>
      </c>
      <c r="H2297">
        <v>0.14996000000000001</v>
      </c>
      <c r="I2297">
        <v>8.0324000000000007E-2</v>
      </c>
      <c r="J2297">
        <v>0.17802999999999999</v>
      </c>
      <c r="K2297">
        <v>0.99400299999999997</v>
      </c>
      <c r="L2297">
        <v>1169</v>
      </c>
      <c r="M2297">
        <v>2</v>
      </c>
      <c r="N2297">
        <v>0.14996000000000001</v>
      </c>
      <c r="O2297">
        <f t="shared" si="35"/>
        <v>0.67979137944175583</v>
      </c>
    </row>
    <row r="2298" spans="1:15">
      <c r="A2298" t="s">
        <v>2308</v>
      </c>
      <c r="B2298">
        <v>4</v>
      </c>
      <c r="C2298">
        <v>0.20916000000000001</v>
      </c>
      <c r="D2298">
        <v>0.34931000000000001</v>
      </c>
      <c r="E2298">
        <v>0.99732200000000004</v>
      </c>
      <c r="F2298">
        <v>2297</v>
      </c>
      <c r="G2298">
        <v>1</v>
      </c>
      <c r="H2298">
        <v>1.3155E-2</v>
      </c>
      <c r="I2298">
        <v>4.9976E-2</v>
      </c>
      <c r="J2298">
        <v>0.12188</v>
      </c>
      <c r="K2298">
        <v>0.97576399999999996</v>
      </c>
      <c r="L2298">
        <v>809</v>
      </c>
      <c r="M2298">
        <v>1</v>
      </c>
      <c r="N2298">
        <v>1.3155E-2</v>
      </c>
      <c r="O2298">
        <f t="shared" si="35"/>
        <v>0.67952136684238196</v>
      </c>
    </row>
    <row r="2299" spans="1:15">
      <c r="A2299" t="s">
        <v>2309</v>
      </c>
      <c r="B2299">
        <v>4</v>
      </c>
      <c r="C2299">
        <v>0.20929</v>
      </c>
      <c r="D2299">
        <v>0.34948000000000001</v>
      </c>
      <c r="E2299">
        <v>0.99732200000000004</v>
      </c>
      <c r="F2299">
        <v>2298</v>
      </c>
      <c r="G2299">
        <v>1</v>
      </c>
      <c r="H2299">
        <v>6.0144999999999997E-2</v>
      </c>
      <c r="I2299">
        <v>0.15934000000000001</v>
      </c>
      <c r="J2299">
        <v>0.29833999999999999</v>
      </c>
      <c r="K2299">
        <v>0.99999899999999997</v>
      </c>
      <c r="L2299">
        <v>1907</v>
      </c>
      <c r="M2299">
        <v>2</v>
      </c>
      <c r="N2299">
        <v>6.0144999999999997E-2</v>
      </c>
      <c r="O2299">
        <f t="shared" si="35"/>
        <v>0.67925152201282624</v>
      </c>
    </row>
    <row r="2300" spans="1:15">
      <c r="A2300" t="s">
        <v>2310</v>
      </c>
      <c r="B2300">
        <v>4</v>
      </c>
      <c r="C2300">
        <v>0.20941000000000001</v>
      </c>
      <c r="D2300">
        <v>0.34960999999999998</v>
      </c>
      <c r="E2300">
        <v>0.99732200000000004</v>
      </c>
      <c r="F2300">
        <v>2299</v>
      </c>
      <c r="G2300">
        <v>2</v>
      </c>
      <c r="H2300">
        <v>-2.2061999999999998E-2</v>
      </c>
      <c r="I2300">
        <v>0.59409999999999996</v>
      </c>
      <c r="J2300">
        <v>0.67071999999999998</v>
      </c>
      <c r="K2300">
        <v>0.99999899999999997</v>
      </c>
      <c r="L2300">
        <v>4311</v>
      </c>
      <c r="M2300">
        <v>1</v>
      </c>
      <c r="N2300">
        <v>-2.2061999999999998E-2</v>
      </c>
      <c r="O2300">
        <f t="shared" si="35"/>
        <v>0.67900258320577911</v>
      </c>
    </row>
    <row r="2301" spans="1:15">
      <c r="A2301" t="s">
        <v>2311</v>
      </c>
      <c r="B2301">
        <v>4</v>
      </c>
      <c r="C2301">
        <v>0.2099</v>
      </c>
      <c r="D2301">
        <v>0.35015000000000002</v>
      </c>
      <c r="E2301">
        <v>0.99732200000000004</v>
      </c>
      <c r="F2301">
        <v>2300</v>
      </c>
      <c r="G2301">
        <v>2</v>
      </c>
      <c r="H2301">
        <v>-3.4127999999999999E-2</v>
      </c>
      <c r="I2301">
        <v>0.69349000000000005</v>
      </c>
      <c r="J2301">
        <v>0.72724</v>
      </c>
      <c r="K2301">
        <v>0.99999899999999997</v>
      </c>
      <c r="L2301">
        <v>4663</v>
      </c>
      <c r="M2301">
        <v>1</v>
      </c>
      <c r="N2301">
        <v>-3.4127999999999999E-2</v>
      </c>
      <c r="O2301">
        <f t="shared" si="35"/>
        <v>0.67798756141759953</v>
      </c>
    </row>
    <row r="2302" spans="1:15">
      <c r="A2302" t="s">
        <v>2312</v>
      </c>
      <c r="B2302">
        <v>5</v>
      </c>
      <c r="C2302">
        <v>0.20995</v>
      </c>
      <c r="D2302">
        <v>0.35021000000000002</v>
      </c>
      <c r="E2302">
        <v>0.99732200000000004</v>
      </c>
      <c r="F2302">
        <v>2301</v>
      </c>
      <c r="G2302">
        <v>1</v>
      </c>
      <c r="H2302">
        <v>0.1163</v>
      </c>
      <c r="I2302">
        <v>0.10231</v>
      </c>
      <c r="J2302">
        <v>0.21618000000000001</v>
      </c>
      <c r="K2302">
        <v>0.99999899999999997</v>
      </c>
      <c r="L2302">
        <v>1413</v>
      </c>
      <c r="M2302">
        <v>3</v>
      </c>
      <c r="N2302">
        <v>0.1163</v>
      </c>
      <c r="O2302">
        <f t="shared" si="35"/>
        <v>0.67788412102604156</v>
      </c>
    </row>
    <row r="2303" spans="1:15">
      <c r="A2303" t="s">
        <v>2313</v>
      </c>
      <c r="B2303">
        <v>4</v>
      </c>
      <c r="C2303">
        <v>0.21004999999999999</v>
      </c>
      <c r="D2303">
        <v>0.35034999999999999</v>
      </c>
      <c r="E2303">
        <v>0.99732200000000004</v>
      </c>
      <c r="F2303">
        <v>2302</v>
      </c>
      <c r="G2303">
        <v>1</v>
      </c>
      <c r="H2303">
        <v>1.8945E-2</v>
      </c>
      <c r="I2303">
        <v>0.42959000000000003</v>
      </c>
      <c r="J2303">
        <v>0.57230000000000003</v>
      </c>
      <c r="K2303">
        <v>0.99999899999999997</v>
      </c>
      <c r="L2303">
        <v>3654</v>
      </c>
      <c r="M2303">
        <v>2</v>
      </c>
      <c r="N2303">
        <v>1.8945E-2</v>
      </c>
      <c r="O2303">
        <f t="shared" si="35"/>
        <v>0.67767731412598919</v>
      </c>
    </row>
    <row r="2304" spans="1:15">
      <c r="A2304" t="s">
        <v>2314</v>
      </c>
      <c r="B2304">
        <v>4</v>
      </c>
      <c r="C2304">
        <v>0.21017</v>
      </c>
      <c r="D2304">
        <v>0.35048000000000001</v>
      </c>
      <c r="E2304">
        <v>0.99732200000000004</v>
      </c>
      <c r="F2304">
        <v>2303</v>
      </c>
      <c r="G2304">
        <v>1</v>
      </c>
      <c r="H2304">
        <v>-7.2700999999999998E-3</v>
      </c>
      <c r="I2304">
        <v>0.3201</v>
      </c>
      <c r="J2304">
        <v>0.46440999999999999</v>
      </c>
      <c r="K2304">
        <v>0.99999899999999997</v>
      </c>
      <c r="L2304">
        <v>2973</v>
      </c>
      <c r="M2304">
        <v>1</v>
      </c>
      <c r="N2304">
        <v>-7.2700999999999998E-3</v>
      </c>
      <c r="O2304">
        <f t="shared" si="35"/>
        <v>0.67742927576872392</v>
      </c>
    </row>
    <row r="2305" spans="1:15">
      <c r="A2305" t="s">
        <v>2315</v>
      </c>
      <c r="B2305">
        <v>4</v>
      </c>
      <c r="C2305">
        <v>0.21027000000000001</v>
      </c>
      <c r="D2305">
        <v>0.35056999999999999</v>
      </c>
      <c r="E2305">
        <v>0.99732200000000004</v>
      </c>
      <c r="F2305">
        <v>2304</v>
      </c>
      <c r="G2305">
        <v>2</v>
      </c>
      <c r="H2305">
        <v>-4.1881000000000002E-2</v>
      </c>
      <c r="I2305">
        <v>0.65798999999999996</v>
      </c>
      <c r="J2305">
        <v>0.70576000000000005</v>
      </c>
      <c r="K2305">
        <v>0.99999899999999997</v>
      </c>
      <c r="L2305">
        <v>4529</v>
      </c>
      <c r="M2305">
        <v>1</v>
      </c>
      <c r="N2305">
        <v>-4.1881000000000002E-2</v>
      </c>
      <c r="O2305">
        <f t="shared" si="35"/>
        <v>0.67722268529679319</v>
      </c>
    </row>
    <row r="2306" spans="1:15">
      <c r="A2306" t="s">
        <v>2316</v>
      </c>
      <c r="B2306">
        <v>5</v>
      </c>
      <c r="C2306">
        <v>0.21043000000000001</v>
      </c>
      <c r="D2306">
        <v>0.35074</v>
      </c>
      <c r="E2306">
        <v>0.99732200000000004</v>
      </c>
      <c r="F2306">
        <v>2305</v>
      </c>
      <c r="G2306">
        <v>2</v>
      </c>
      <c r="H2306">
        <v>-1.0102999999999999E-2</v>
      </c>
      <c r="I2306">
        <v>2.552E-3</v>
      </c>
      <c r="J2306">
        <v>9.1772999999999993E-3</v>
      </c>
      <c r="K2306">
        <v>0.63600800000000002</v>
      </c>
      <c r="L2306">
        <v>93</v>
      </c>
      <c r="M2306">
        <v>1</v>
      </c>
      <c r="N2306">
        <v>-1.0102999999999999E-2</v>
      </c>
      <c r="O2306">
        <f t="shared" si="35"/>
        <v>0.67689234481447913</v>
      </c>
    </row>
    <row r="2307" spans="1:15">
      <c r="A2307" t="s">
        <v>2317</v>
      </c>
      <c r="B2307">
        <v>4</v>
      </c>
      <c r="C2307">
        <v>0.21051</v>
      </c>
      <c r="D2307">
        <v>0.35085</v>
      </c>
      <c r="E2307">
        <v>0.99732200000000004</v>
      </c>
      <c r="F2307">
        <v>2306</v>
      </c>
      <c r="G2307">
        <v>2</v>
      </c>
      <c r="H2307">
        <v>-9.1787999999999995E-2</v>
      </c>
      <c r="I2307">
        <v>0.67513000000000001</v>
      </c>
      <c r="J2307">
        <v>0.71584999999999999</v>
      </c>
      <c r="K2307">
        <v>0.99999899999999997</v>
      </c>
      <c r="L2307">
        <v>4598</v>
      </c>
      <c r="M2307">
        <v>1</v>
      </c>
      <c r="N2307">
        <v>-9.1787999999999995E-2</v>
      </c>
      <c r="O2307">
        <f t="shared" ref="O2307:O2370" si="36">-LOG10(C2307)</f>
        <v>0.67672726875152212</v>
      </c>
    </row>
    <row r="2308" spans="1:15">
      <c r="A2308" t="s">
        <v>2318</v>
      </c>
      <c r="B2308">
        <v>4</v>
      </c>
      <c r="C2308">
        <v>0.21054999999999999</v>
      </c>
      <c r="D2308">
        <v>0.35089999999999999</v>
      </c>
      <c r="E2308">
        <v>0.99732200000000004</v>
      </c>
      <c r="F2308">
        <v>2307</v>
      </c>
      <c r="G2308">
        <v>2</v>
      </c>
      <c r="H2308">
        <v>-6.1105E-2</v>
      </c>
      <c r="I2308">
        <v>0.43508999999999998</v>
      </c>
      <c r="J2308">
        <v>0.57770999999999995</v>
      </c>
      <c r="K2308">
        <v>0.99999899999999997</v>
      </c>
      <c r="L2308">
        <v>3689</v>
      </c>
      <c r="M2308">
        <v>1</v>
      </c>
      <c r="N2308">
        <v>-6.1105E-2</v>
      </c>
      <c r="O2308">
        <f t="shared" si="36"/>
        <v>0.67664475424371617</v>
      </c>
    </row>
    <row r="2309" spans="1:15">
      <c r="A2309" t="s">
        <v>2319</v>
      </c>
      <c r="B2309">
        <v>4</v>
      </c>
      <c r="C2309">
        <v>0.21063000000000001</v>
      </c>
      <c r="D2309">
        <v>0.35098000000000001</v>
      </c>
      <c r="E2309">
        <v>0.99732200000000004</v>
      </c>
      <c r="F2309">
        <v>2308</v>
      </c>
      <c r="G2309">
        <v>2</v>
      </c>
      <c r="H2309">
        <v>-7.8209000000000001E-2</v>
      </c>
      <c r="I2309">
        <v>0.60204999999999997</v>
      </c>
      <c r="J2309">
        <v>0.67486999999999997</v>
      </c>
      <c r="K2309">
        <v>0.99999899999999997</v>
      </c>
      <c r="L2309">
        <v>4335</v>
      </c>
      <c r="M2309">
        <v>1</v>
      </c>
      <c r="N2309">
        <v>-7.8209000000000001E-2</v>
      </c>
      <c r="O2309">
        <f t="shared" si="36"/>
        <v>0.67647977224566258</v>
      </c>
    </row>
    <row r="2310" spans="1:15">
      <c r="A2310" t="s">
        <v>2320</v>
      </c>
      <c r="B2310">
        <v>4</v>
      </c>
      <c r="C2310">
        <v>0.21068000000000001</v>
      </c>
      <c r="D2310">
        <v>0.35104000000000002</v>
      </c>
      <c r="E2310">
        <v>0.99732200000000004</v>
      </c>
      <c r="F2310">
        <v>2309</v>
      </c>
      <c r="G2310">
        <v>1</v>
      </c>
      <c r="H2310">
        <v>7.6528000000000004E-3</v>
      </c>
      <c r="I2310">
        <v>0.43247999999999998</v>
      </c>
      <c r="J2310">
        <v>0.57521999999999995</v>
      </c>
      <c r="K2310">
        <v>0.99999899999999997</v>
      </c>
      <c r="L2310">
        <v>3672</v>
      </c>
      <c r="M2310">
        <v>2</v>
      </c>
      <c r="N2310">
        <v>7.6528000000000004E-3</v>
      </c>
      <c r="O2310">
        <f t="shared" si="36"/>
        <v>0.67637669031455672</v>
      </c>
    </row>
    <row r="2311" spans="1:15">
      <c r="A2311" t="s">
        <v>2321</v>
      </c>
      <c r="B2311">
        <v>4</v>
      </c>
      <c r="C2311">
        <v>0.21093000000000001</v>
      </c>
      <c r="D2311">
        <v>0.35133999999999999</v>
      </c>
      <c r="E2311">
        <v>0.99773500000000004</v>
      </c>
      <c r="F2311">
        <v>2310</v>
      </c>
      <c r="G2311">
        <v>2</v>
      </c>
      <c r="H2311">
        <v>-3.7759000000000001E-2</v>
      </c>
      <c r="I2311">
        <v>0.55430000000000001</v>
      </c>
      <c r="J2311">
        <v>0.64853000000000005</v>
      </c>
      <c r="K2311">
        <v>0.99999899999999997</v>
      </c>
      <c r="L2311">
        <v>4166</v>
      </c>
      <c r="M2311">
        <v>1</v>
      </c>
      <c r="N2311">
        <v>-3.7759000000000001E-2</v>
      </c>
      <c r="O2311">
        <f t="shared" si="36"/>
        <v>0.67586164734498333</v>
      </c>
    </row>
    <row r="2312" spans="1:15">
      <c r="A2312" t="s">
        <v>2322</v>
      </c>
      <c r="B2312">
        <v>4</v>
      </c>
      <c r="C2312">
        <v>0.21118999999999999</v>
      </c>
      <c r="D2312">
        <v>0.35161999999999999</v>
      </c>
      <c r="E2312">
        <v>0.99782400000000004</v>
      </c>
      <c r="F2312">
        <v>2311</v>
      </c>
      <c r="G2312">
        <v>1</v>
      </c>
      <c r="H2312">
        <v>4.4177000000000001E-2</v>
      </c>
      <c r="I2312">
        <v>0.27995999999999999</v>
      </c>
      <c r="J2312">
        <v>0.42527999999999999</v>
      </c>
      <c r="K2312">
        <v>0.99999899999999997</v>
      </c>
      <c r="L2312">
        <v>2706</v>
      </c>
      <c r="M2312">
        <v>2</v>
      </c>
      <c r="N2312">
        <v>4.4177000000000001E-2</v>
      </c>
      <c r="O2312">
        <f t="shared" si="36"/>
        <v>0.67532664981075474</v>
      </c>
    </row>
    <row r="2313" spans="1:15">
      <c r="A2313" t="s">
        <v>2323</v>
      </c>
      <c r="B2313">
        <v>4</v>
      </c>
      <c r="C2313">
        <v>0.21131</v>
      </c>
      <c r="D2313">
        <v>0.35175000000000001</v>
      </c>
      <c r="E2313">
        <v>0.99782400000000004</v>
      </c>
      <c r="F2313">
        <v>2312</v>
      </c>
      <c r="G2313">
        <v>2</v>
      </c>
      <c r="H2313">
        <v>-2.0955000000000001E-2</v>
      </c>
      <c r="I2313">
        <v>0.85862000000000005</v>
      </c>
      <c r="J2313">
        <v>0.85965000000000003</v>
      </c>
      <c r="K2313">
        <v>0.99999899999999997</v>
      </c>
      <c r="L2313">
        <v>5543</v>
      </c>
      <c r="M2313">
        <v>0</v>
      </c>
      <c r="N2313">
        <v>-2.0955000000000001E-2</v>
      </c>
      <c r="O2313">
        <f t="shared" si="36"/>
        <v>0.67507994998008136</v>
      </c>
    </row>
    <row r="2314" spans="1:15">
      <c r="A2314" t="s">
        <v>2324</v>
      </c>
      <c r="B2314">
        <v>5</v>
      </c>
      <c r="C2314">
        <v>0.21152000000000001</v>
      </c>
      <c r="D2314">
        <v>0.35194999999999999</v>
      </c>
      <c r="E2314">
        <v>0.99782400000000004</v>
      </c>
      <c r="F2314">
        <v>2313</v>
      </c>
      <c r="G2314">
        <v>2</v>
      </c>
      <c r="H2314">
        <v>-1.9264999999999999E-4</v>
      </c>
      <c r="I2314">
        <v>0.18226000000000001</v>
      </c>
      <c r="J2314">
        <v>0.32340000000000002</v>
      </c>
      <c r="K2314">
        <v>0.99999899999999997</v>
      </c>
      <c r="L2314">
        <v>2065</v>
      </c>
      <c r="M2314">
        <v>2</v>
      </c>
      <c r="N2314">
        <v>-1.9264999999999999E-4</v>
      </c>
      <c r="O2314">
        <f t="shared" si="36"/>
        <v>0.67464856219445379</v>
      </c>
    </row>
    <row r="2315" spans="1:15">
      <c r="A2315" t="s">
        <v>2325</v>
      </c>
      <c r="B2315">
        <v>4</v>
      </c>
      <c r="C2315">
        <v>0.21154000000000001</v>
      </c>
      <c r="D2315">
        <v>0.35198000000000002</v>
      </c>
      <c r="E2315">
        <v>0.99782400000000004</v>
      </c>
      <c r="F2315">
        <v>2314</v>
      </c>
      <c r="G2315">
        <v>2</v>
      </c>
      <c r="H2315">
        <v>-6.3213000000000005E-2</v>
      </c>
      <c r="I2315">
        <v>0.78327000000000002</v>
      </c>
      <c r="J2315">
        <v>0.79095000000000004</v>
      </c>
      <c r="K2315">
        <v>0.99999899999999997</v>
      </c>
      <c r="L2315">
        <v>5096</v>
      </c>
      <c r="M2315">
        <v>1</v>
      </c>
      <c r="N2315">
        <v>-6.3213000000000005E-2</v>
      </c>
      <c r="O2315">
        <f t="shared" si="36"/>
        <v>0.67460749998273661</v>
      </c>
    </row>
    <row r="2316" spans="1:15">
      <c r="A2316" t="s">
        <v>2326</v>
      </c>
      <c r="B2316">
        <v>4</v>
      </c>
      <c r="C2316">
        <v>0.21171999999999999</v>
      </c>
      <c r="D2316">
        <v>0.35216999999999998</v>
      </c>
      <c r="E2316">
        <v>0.99795400000000001</v>
      </c>
      <c r="F2316">
        <v>2315</v>
      </c>
      <c r="G2316">
        <v>2</v>
      </c>
      <c r="H2316">
        <v>-4.1841999999999997E-2</v>
      </c>
      <c r="I2316">
        <v>0.85868999999999995</v>
      </c>
      <c r="J2316">
        <v>0.85970999999999997</v>
      </c>
      <c r="K2316">
        <v>0.99999899999999997</v>
      </c>
      <c r="L2316">
        <v>5546</v>
      </c>
      <c r="M2316">
        <v>0</v>
      </c>
      <c r="N2316">
        <v>-4.1841999999999997E-2</v>
      </c>
      <c r="O2316">
        <f t="shared" si="36"/>
        <v>0.67423811468076977</v>
      </c>
    </row>
    <row r="2317" spans="1:15">
      <c r="A2317" t="s">
        <v>2327</v>
      </c>
      <c r="B2317">
        <v>4</v>
      </c>
      <c r="C2317">
        <v>0.21271000000000001</v>
      </c>
      <c r="D2317">
        <v>0.35321000000000002</v>
      </c>
      <c r="E2317">
        <v>0.99999899999999997</v>
      </c>
      <c r="F2317">
        <v>2316</v>
      </c>
      <c r="G2317">
        <v>1</v>
      </c>
      <c r="H2317">
        <v>7.5777999999999998E-2</v>
      </c>
      <c r="I2317">
        <v>0.20164000000000001</v>
      </c>
      <c r="J2317">
        <v>0.34384999999999999</v>
      </c>
      <c r="K2317">
        <v>0.99999899999999997</v>
      </c>
      <c r="L2317">
        <v>2198</v>
      </c>
      <c r="M2317">
        <v>2</v>
      </c>
      <c r="N2317">
        <v>7.5777999999999998E-2</v>
      </c>
      <c r="O2317">
        <f t="shared" si="36"/>
        <v>0.67221209240694946</v>
      </c>
    </row>
    <row r="2318" spans="1:15">
      <c r="A2318" t="s">
        <v>2328</v>
      </c>
      <c r="B2318">
        <v>4</v>
      </c>
      <c r="C2318">
        <v>0.21282999999999999</v>
      </c>
      <c r="D2318">
        <v>0.35338000000000003</v>
      </c>
      <c r="E2318">
        <v>0.99999899999999997</v>
      </c>
      <c r="F2318">
        <v>2317</v>
      </c>
      <c r="G2318">
        <v>2</v>
      </c>
      <c r="H2318">
        <v>-5.3136999999999997E-2</v>
      </c>
      <c r="I2318">
        <v>0.37874000000000002</v>
      </c>
      <c r="J2318">
        <v>0.52212000000000003</v>
      </c>
      <c r="K2318">
        <v>0.99999899999999997</v>
      </c>
      <c r="L2318">
        <v>3344</v>
      </c>
      <c r="M2318">
        <v>2</v>
      </c>
      <c r="N2318">
        <v>-5.3136999999999997E-2</v>
      </c>
      <c r="O2318">
        <f t="shared" si="36"/>
        <v>0.67196715496647486</v>
      </c>
    </row>
    <row r="2319" spans="1:15">
      <c r="A2319" t="s">
        <v>2329</v>
      </c>
      <c r="B2319">
        <v>4</v>
      </c>
      <c r="C2319">
        <v>0.21329999999999999</v>
      </c>
      <c r="D2319">
        <v>0.35388999999999998</v>
      </c>
      <c r="E2319">
        <v>0.99999899999999997</v>
      </c>
      <c r="F2319">
        <v>2318</v>
      </c>
      <c r="G2319">
        <v>2</v>
      </c>
      <c r="H2319">
        <v>-3.3087999999999999E-2</v>
      </c>
      <c r="I2319">
        <v>0.21106</v>
      </c>
      <c r="J2319">
        <v>0.35391</v>
      </c>
      <c r="K2319">
        <v>0.99999899999999997</v>
      </c>
      <c r="L2319">
        <v>2265</v>
      </c>
      <c r="M2319">
        <v>2</v>
      </c>
      <c r="N2319">
        <v>-3.3087999999999999E-2</v>
      </c>
      <c r="O2319">
        <f t="shared" si="36"/>
        <v>0.67100914455057126</v>
      </c>
    </row>
    <row r="2320" spans="1:15">
      <c r="A2320" t="s">
        <v>2330</v>
      </c>
      <c r="B2320">
        <v>4</v>
      </c>
      <c r="C2320">
        <v>0.21343000000000001</v>
      </c>
      <c r="D2320">
        <v>0.35399999999999998</v>
      </c>
      <c r="E2320">
        <v>0.99999899999999997</v>
      </c>
      <c r="F2320">
        <v>2319</v>
      </c>
      <c r="G2320">
        <v>2</v>
      </c>
      <c r="H2320">
        <v>-5.135E-2</v>
      </c>
      <c r="I2320">
        <v>2.1696E-2</v>
      </c>
      <c r="J2320">
        <v>6.3200999999999993E-2</v>
      </c>
      <c r="K2320">
        <v>0.92964100000000005</v>
      </c>
      <c r="L2320">
        <v>442</v>
      </c>
      <c r="M2320">
        <v>2</v>
      </c>
      <c r="N2320">
        <v>-5.135E-2</v>
      </c>
      <c r="O2320">
        <f t="shared" si="36"/>
        <v>0.67074453562036251</v>
      </c>
    </row>
    <row r="2321" spans="1:15">
      <c r="A2321" t="s">
        <v>2331</v>
      </c>
      <c r="B2321">
        <v>4</v>
      </c>
      <c r="C2321">
        <v>0.21359</v>
      </c>
      <c r="D2321">
        <v>0.35417999999999999</v>
      </c>
      <c r="E2321">
        <v>0.99999899999999997</v>
      </c>
      <c r="F2321">
        <v>2320</v>
      </c>
      <c r="G2321">
        <v>2</v>
      </c>
      <c r="H2321">
        <v>2.2527999999999999E-2</v>
      </c>
      <c r="I2321">
        <v>8.0057000000000003E-2</v>
      </c>
      <c r="J2321">
        <v>0.17755000000000001</v>
      </c>
      <c r="K2321">
        <v>0.99400299999999997</v>
      </c>
      <c r="L2321">
        <v>1164</v>
      </c>
      <c r="M2321">
        <v>2</v>
      </c>
      <c r="N2321">
        <v>2.2527999999999999E-2</v>
      </c>
      <c r="O2321">
        <f t="shared" si="36"/>
        <v>0.67041908425810148</v>
      </c>
    </row>
    <row r="2322" spans="1:15">
      <c r="A2322" t="s">
        <v>2332</v>
      </c>
      <c r="B2322">
        <v>4</v>
      </c>
      <c r="C2322">
        <v>0.21360999999999999</v>
      </c>
      <c r="D2322">
        <v>0.35419</v>
      </c>
      <c r="E2322">
        <v>0.99999899999999997</v>
      </c>
      <c r="F2322">
        <v>2321</v>
      </c>
      <c r="G2322">
        <v>2</v>
      </c>
      <c r="H2322">
        <v>-5.7334000000000003E-2</v>
      </c>
      <c r="I2322">
        <v>0.31452999999999998</v>
      </c>
      <c r="J2322">
        <v>0.45898</v>
      </c>
      <c r="K2322">
        <v>0.99999899999999997</v>
      </c>
      <c r="L2322">
        <v>2931</v>
      </c>
      <c r="M2322">
        <v>1</v>
      </c>
      <c r="N2322">
        <v>-5.7334000000000003E-2</v>
      </c>
      <c r="O2322">
        <f t="shared" si="36"/>
        <v>0.67037841998073999</v>
      </c>
    </row>
    <row r="2323" spans="1:15">
      <c r="A2323" t="s">
        <v>2333</v>
      </c>
      <c r="B2323">
        <v>4</v>
      </c>
      <c r="C2323">
        <v>0.21390999999999999</v>
      </c>
      <c r="D2323">
        <v>0.35449999999999998</v>
      </c>
      <c r="E2323">
        <v>0.99999899999999997</v>
      </c>
      <c r="F2323">
        <v>2322</v>
      </c>
      <c r="G2323">
        <v>2</v>
      </c>
      <c r="H2323">
        <v>5.2754000000000002E-2</v>
      </c>
      <c r="I2323">
        <v>6.2033999999999999E-2</v>
      </c>
      <c r="J2323">
        <v>0.14510000000000001</v>
      </c>
      <c r="K2323">
        <v>0.98120499999999999</v>
      </c>
      <c r="L2323">
        <v>964</v>
      </c>
      <c r="M2323">
        <v>2</v>
      </c>
      <c r="N2323">
        <v>5.2754000000000002E-2</v>
      </c>
      <c r="O2323">
        <f t="shared" si="36"/>
        <v>0.66976891228072033</v>
      </c>
    </row>
    <row r="2324" spans="1:15">
      <c r="A2324" t="s">
        <v>2334</v>
      </c>
      <c r="B2324">
        <v>4</v>
      </c>
      <c r="C2324">
        <v>0.21410000000000001</v>
      </c>
      <c r="D2324">
        <v>0.35470000000000002</v>
      </c>
      <c r="E2324">
        <v>0.99999899999999997</v>
      </c>
      <c r="F2324">
        <v>2323</v>
      </c>
      <c r="G2324">
        <v>1</v>
      </c>
      <c r="H2324">
        <v>1.7697999999999998E-2</v>
      </c>
      <c r="I2324">
        <v>0.26540999999999998</v>
      </c>
      <c r="J2324">
        <v>0.41099999999999998</v>
      </c>
      <c r="K2324">
        <v>0.99999899999999997</v>
      </c>
      <c r="L2324">
        <v>2619</v>
      </c>
      <c r="M2324">
        <v>2</v>
      </c>
      <c r="N2324">
        <v>1.7697999999999998E-2</v>
      </c>
      <c r="O2324">
        <f t="shared" si="36"/>
        <v>0.66938333270556161</v>
      </c>
    </row>
    <row r="2325" spans="1:15">
      <c r="A2325" t="s">
        <v>2335</v>
      </c>
      <c r="B2325">
        <v>4</v>
      </c>
      <c r="C2325">
        <v>0.21415999999999999</v>
      </c>
      <c r="D2325">
        <v>0.35476999999999997</v>
      </c>
      <c r="E2325">
        <v>0.99999899999999997</v>
      </c>
      <c r="F2325">
        <v>2324</v>
      </c>
      <c r="G2325">
        <v>2</v>
      </c>
      <c r="H2325">
        <v>-3.8788999999999997E-2</v>
      </c>
      <c r="I2325">
        <v>0.21712999999999999</v>
      </c>
      <c r="J2325">
        <v>0.36055999999999999</v>
      </c>
      <c r="K2325">
        <v>0.99999899999999997</v>
      </c>
      <c r="L2325">
        <v>2310</v>
      </c>
      <c r="M2325">
        <v>1</v>
      </c>
      <c r="N2325">
        <v>-3.8788999999999997E-2</v>
      </c>
      <c r="O2325">
        <f t="shared" si="36"/>
        <v>0.6692616418211238</v>
      </c>
    </row>
    <row r="2326" spans="1:15">
      <c r="A2326" t="s">
        <v>2336</v>
      </c>
      <c r="B2326">
        <v>4</v>
      </c>
      <c r="C2326">
        <v>0.21448</v>
      </c>
      <c r="D2326">
        <v>0.35513</v>
      </c>
      <c r="E2326">
        <v>0.99999899999999997</v>
      </c>
      <c r="F2326">
        <v>2325</v>
      </c>
      <c r="G2326">
        <v>1</v>
      </c>
      <c r="H2326">
        <v>1.5101E-2</v>
      </c>
      <c r="I2326">
        <v>0.26151000000000002</v>
      </c>
      <c r="J2326">
        <v>0.40717999999999999</v>
      </c>
      <c r="K2326">
        <v>0.99999899999999997</v>
      </c>
      <c r="L2326">
        <v>2588</v>
      </c>
      <c r="M2326">
        <v>2</v>
      </c>
      <c r="N2326">
        <v>1.5101E-2</v>
      </c>
      <c r="O2326">
        <f t="shared" si="36"/>
        <v>0.6686131990251768</v>
      </c>
    </row>
    <row r="2327" spans="1:15">
      <c r="A2327" t="s">
        <v>2337</v>
      </c>
      <c r="B2327">
        <v>4</v>
      </c>
      <c r="C2327">
        <v>0.21460000000000001</v>
      </c>
      <c r="D2327">
        <v>0.35527999999999998</v>
      </c>
      <c r="E2327">
        <v>0.99999899999999997</v>
      </c>
      <c r="F2327">
        <v>2326</v>
      </c>
      <c r="G2327">
        <v>2</v>
      </c>
      <c r="H2327">
        <v>1.0442E-2</v>
      </c>
      <c r="I2327">
        <v>0.17934</v>
      </c>
      <c r="J2327">
        <v>0.32017000000000001</v>
      </c>
      <c r="K2327">
        <v>0.99999899999999997</v>
      </c>
      <c r="L2327">
        <v>2043</v>
      </c>
      <c r="M2327">
        <v>2</v>
      </c>
      <c r="N2327">
        <v>1.0442E-2</v>
      </c>
      <c r="O2327">
        <f t="shared" si="36"/>
        <v>0.66837028237006768</v>
      </c>
    </row>
    <row r="2328" spans="1:15">
      <c r="A2328" t="s">
        <v>2338</v>
      </c>
      <c r="B2328">
        <v>4</v>
      </c>
      <c r="C2328">
        <v>0.21471000000000001</v>
      </c>
      <c r="D2328">
        <v>0.35537000000000002</v>
      </c>
      <c r="E2328">
        <v>0.99999899999999997</v>
      </c>
      <c r="F2328">
        <v>2327</v>
      </c>
      <c r="G2328">
        <v>2</v>
      </c>
      <c r="H2328">
        <v>-7.1604000000000001E-2</v>
      </c>
      <c r="I2328">
        <v>0.25180999999999998</v>
      </c>
      <c r="J2328">
        <v>0.39752999999999999</v>
      </c>
      <c r="K2328">
        <v>0.99999899999999997</v>
      </c>
      <c r="L2328">
        <v>2532</v>
      </c>
      <c r="M2328">
        <v>1</v>
      </c>
      <c r="N2328">
        <v>-7.1604000000000001E-2</v>
      </c>
      <c r="O2328">
        <f t="shared" si="36"/>
        <v>0.66814772806639533</v>
      </c>
    </row>
    <row r="2329" spans="1:15">
      <c r="A2329" t="s">
        <v>2339</v>
      </c>
      <c r="B2329">
        <v>5</v>
      </c>
      <c r="C2329">
        <v>0.21476999999999999</v>
      </c>
      <c r="D2329">
        <v>0.35544999999999999</v>
      </c>
      <c r="E2329">
        <v>0.99999899999999997</v>
      </c>
      <c r="F2329">
        <v>2328</v>
      </c>
      <c r="G2329">
        <v>3</v>
      </c>
      <c r="H2329">
        <v>-6.7513000000000004E-2</v>
      </c>
      <c r="I2329">
        <v>0.32596000000000003</v>
      </c>
      <c r="J2329">
        <v>0.47027999999999998</v>
      </c>
      <c r="K2329">
        <v>0.99999899999999997</v>
      </c>
      <c r="L2329">
        <v>3018</v>
      </c>
      <c r="M2329">
        <v>1</v>
      </c>
      <c r="N2329">
        <v>-6.7513000000000004E-2</v>
      </c>
      <c r="O2329">
        <f t="shared" si="36"/>
        <v>0.6680263828625036</v>
      </c>
    </row>
    <row r="2330" spans="1:15">
      <c r="A2330" t="s">
        <v>2340</v>
      </c>
      <c r="B2330">
        <v>4</v>
      </c>
      <c r="C2330">
        <v>0.21498</v>
      </c>
      <c r="D2330">
        <v>0.35569000000000001</v>
      </c>
      <c r="E2330">
        <v>0.99999899999999997</v>
      </c>
      <c r="F2330">
        <v>2329</v>
      </c>
      <c r="G2330">
        <v>1</v>
      </c>
      <c r="H2330">
        <v>0.12026000000000001</v>
      </c>
      <c r="I2330">
        <v>6.9594000000000003E-2</v>
      </c>
      <c r="J2330">
        <v>0.15895000000000001</v>
      </c>
      <c r="K2330">
        <v>0.98120499999999999</v>
      </c>
      <c r="L2330">
        <v>1052</v>
      </c>
      <c r="M2330">
        <v>2</v>
      </c>
      <c r="N2330">
        <v>0.12026000000000001</v>
      </c>
      <c r="O2330">
        <f t="shared" si="36"/>
        <v>0.66760194145024576</v>
      </c>
    </row>
    <row r="2331" spans="1:15">
      <c r="A2331" t="s">
        <v>2341</v>
      </c>
      <c r="B2331">
        <v>4</v>
      </c>
      <c r="C2331">
        <v>0.21501000000000001</v>
      </c>
      <c r="D2331">
        <v>0.35572999999999999</v>
      </c>
      <c r="E2331">
        <v>0.99999899999999997</v>
      </c>
      <c r="F2331">
        <v>2330</v>
      </c>
      <c r="G2331">
        <v>2</v>
      </c>
      <c r="H2331">
        <v>-7.6982999999999999E-3</v>
      </c>
      <c r="I2331">
        <v>0.41876999999999998</v>
      </c>
      <c r="J2331">
        <v>0.56172</v>
      </c>
      <c r="K2331">
        <v>0.99999899999999997</v>
      </c>
      <c r="L2331">
        <v>3594</v>
      </c>
      <c r="M2331">
        <v>2</v>
      </c>
      <c r="N2331">
        <v>-7.6982999999999999E-3</v>
      </c>
      <c r="O2331">
        <f t="shared" si="36"/>
        <v>0.66754134081079719</v>
      </c>
    </row>
    <row r="2332" spans="1:15">
      <c r="A2332" t="s">
        <v>2342</v>
      </c>
      <c r="B2332">
        <v>4</v>
      </c>
      <c r="C2332">
        <v>0.21523</v>
      </c>
      <c r="D2332">
        <v>0.35598999999999997</v>
      </c>
      <c r="E2332">
        <v>0.99999899999999997</v>
      </c>
      <c r="F2332">
        <v>2331</v>
      </c>
      <c r="G2332">
        <v>1</v>
      </c>
      <c r="H2332">
        <v>4.2500999999999997E-2</v>
      </c>
      <c r="I2332">
        <v>0.26477000000000001</v>
      </c>
      <c r="J2332">
        <v>0.41034999999999999</v>
      </c>
      <c r="K2332">
        <v>0.99999899999999997</v>
      </c>
      <c r="L2332">
        <v>2613</v>
      </c>
      <c r="M2332">
        <v>2</v>
      </c>
      <c r="N2332">
        <v>4.2500999999999997E-2</v>
      </c>
      <c r="O2332">
        <f t="shared" si="36"/>
        <v>0.66709719431420877</v>
      </c>
    </row>
    <row r="2333" spans="1:15">
      <c r="A2333" t="s">
        <v>2343</v>
      </c>
      <c r="B2333">
        <v>1</v>
      </c>
      <c r="C2333">
        <v>0.21529000000000001</v>
      </c>
      <c r="D2333">
        <v>0.35603000000000001</v>
      </c>
      <c r="E2333">
        <v>0.99999899999999997</v>
      </c>
      <c r="F2333">
        <v>2332</v>
      </c>
      <c r="G2333">
        <v>1</v>
      </c>
      <c r="H2333">
        <v>-6.8890000000000007E-2</v>
      </c>
      <c r="I2333">
        <v>0.78471000000000002</v>
      </c>
      <c r="J2333">
        <v>0.79215999999999998</v>
      </c>
      <c r="K2333">
        <v>0.99999899999999997</v>
      </c>
      <c r="L2333">
        <v>5104</v>
      </c>
      <c r="M2333">
        <v>0</v>
      </c>
      <c r="N2333">
        <v>-6.8890000000000007E-2</v>
      </c>
      <c r="O2333">
        <f t="shared" si="36"/>
        <v>0.6669761422419106</v>
      </c>
    </row>
    <row r="2334" spans="1:15">
      <c r="A2334" t="s">
        <v>2344</v>
      </c>
      <c r="B2334">
        <v>4</v>
      </c>
      <c r="C2334">
        <v>0.21548999999999999</v>
      </c>
      <c r="D2334">
        <v>0.35625000000000001</v>
      </c>
      <c r="E2334">
        <v>0.99999899999999997</v>
      </c>
      <c r="F2334">
        <v>2333</v>
      </c>
      <c r="G2334">
        <v>2</v>
      </c>
      <c r="H2334">
        <v>-8.4116E-3</v>
      </c>
      <c r="I2334">
        <v>0.84550999999999998</v>
      </c>
      <c r="J2334">
        <v>0.84667999999999999</v>
      </c>
      <c r="K2334">
        <v>0.99999899999999997</v>
      </c>
      <c r="L2334">
        <v>5474</v>
      </c>
      <c r="M2334">
        <v>0</v>
      </c>
      <c r="N2334">
        <v>-8.4116E-3</v>
      </c>
      <c r="O2334">
        <f t="shared" si="36"/>
        <v>0.66657287884703864</v>
      </c>
    </row>
    <row r="2335" spans="1:15">
      <c r="A2335" t="s">
        <v>2345</v>
      </c>
      <c r="B2335">
        <v>4</v>
      </c>
      <c r="C2335">
        <v>0.21561</v>
      </c>
      <c r="D2335">
        <v>0.35639999999999999</v>
      </c>
      <c r="E2335">
        <v>0.99999899999999997</v>
      </c>
      <c r="F2335">
        <v>2334</v>
      </c>
      <c r="G2335">
        <v>1</v>
      </c>
      <c r="H2335">
        <v>5.4484999999999999E-2</v>
      </c>
      <c r="I2335">
        <v>2.4249E-2</v>
      </c>
      <c r="J2335">
        <v>6.8780999999999995E-2</v>
      </c>
      <c r="K2335">
        <v>0.93684999999999996</v>
      </c>
      <c r="L2335">
        <v>479</v>
      </c>
      <c r="M2335">
        <v>2</v>
      </c>
      <c r="N2335">
        <v>5.4484999999999999E-2</v>
      </c>
      <c r="O2335">
        <f t="shared" si="36"/>
        <v>0.66633110042358967</v>
      </c>
    </row>
    <row r="2336" spans="1:15">
      <c r="A2336" t="s">
        <v>2346</v>
      </c>
      <c r="B2336">
        <v>4</v>
      </c>
      <c r="C2336">
        <v>0.21579999999999999</v>
      </c>
      <c r="D2336">
        <v>0.35660999999999998</v>
      </c>
      <c r="E2336">
        <v>0.99999899999999997</v>
      </c>
      <c r="F2336">
        <v>2335</v>
      </c>
      <c r="G2336">
        <v>2</v>
      </c>
      <c r="H2336">
        <v>-2.9541999999999999E-2</v>
      </c>
      <c r="I2336">
        <v>0.68877999999999995</v>
      </c>
      <c r="J2336">
        <v>0.72421000000000002</v>
      </c>
      <c r="K2336">
        <v>0.99999899999999997</v>
      </c>
      <c r="L2336">
        <v>4643</v>
      </c>
      <c r="M2336">
        <v>1</v>
      </c>
      <c r="N2336">
        <v>-2.9541999999999999E-2</v>
      </c>
      <c r="O2336">
        <f t="shared" si="36"/>
        <v>0.66594855965310817</v>
      </c>
    </row>
    <row r="2337" spans="1:15">
      <c r="A2337" t="s">
        <v>2347</v>
      </c>
      <c r="B2337">
        <v>4</v>
      </c>
      <c r="C2337">
        <v>0.21586</v>
      </c>
      <c r="D2337">
        <v>0.35668</v>
      </c>
      <c r="E2337">
        <v>0.99999899999999997</v>
      </c>
      <c r="F2337">
        <v>2337</v>
      </c>
      <c r="G2337">
        <v>2</v>
      </c>
      <c r="H2337">
        <v>-4.8918999999999997E-2</v>
      </c>
      <c r="I2337">
        <v>0.82196999999999998</v>
      </c>
      <c r="J2337">
        <v>0.82442000000000004</v>
      </c>
      <c r="K2337">
        <v>0.99999899999999997</v>
      </c>
      <c r="L2337">
        <v>5334</v>
      </c>
      <c r="M2337">
        <v>1</v>
      </c>
      <c r="N2337">
        <v>-4.8918999999999997E-2</v>
      </c>
      <c r="O2337">
        <f t="shared" si="36"/>
        <v>0.66582782727539414</v>
      </c>
    </row>
    <row r="2338" spans="1:15">
      <c r="A2338" t="s">
        <v>2348</v>
      </c>
      <c r="B2338">
        <v>5</v>
      </c>
      <c r="C2338">
        <v>0.21586</v>
      </c>
      <c r="D2338">
        <v>0.35666999999999999</v>
      </c>
      <c r="E2338">
        <v>0.99999899999999997</v>
      </c>
      <c r="F2338">
        <v>2336</v>
      </c>
      <c r="G2338">
        <v>2</v>
      </c>
      <c r="H2338">
        <v>-2.2287000000000001E-2</v>
      </c>
      <c r="I2338">
        <v>0.58750000000000002</v>
      </c>
      <c r="J2338">
        <v>0.66727000000000003</v>
      </c>
      <c r="K2338">
        <v>0.99999899999999997</v>
      </c>
      <c r="L2338">
        <v>4295</v>
      </c>
      <c r="M2338">
        <v>2</v>
      </c>
      <c r="N2338">
        <v>-2.2287000000000001E-2</v>
      </c>
      <c r="O2338">
        <f t="shared" si="36"/>
        <v>0.66582782727539414</v>
      </c>
    </row>
    <row r="2339" spans="1:15">
      <c r="A2339" t="s">
        <v>2349</v>
      </c>
      <c r="B2339">
        <v>4</v>
      </c>
      <c r="C2339">
        <v>0.21648000000000001</v>
      </c>
      <c r="D2339">
        <v>0.35732000000000003</v>
      </c>
      <c r="E2339">
        <v>0.99999899999999997</v>
      </c>
      <c r="F2339">
        <v>2338</v>
      </c>
      <c r="G2339">
        <v>2</v>
      </c>
      <c r="H2339">
        <v>-2.7043000000000002E-3</v>
      </c>
      <c r="I2339">
        <v>0.19241</v>
      </c>
      <c r="J2339">
        <v>0.33423999999999998</v>
      </c>
      <c r="K2339">
        <v>0.99999899999999997</v>
      </c>
      <c r="L2339">
        <v>2136</v>
      </c>
      <c r="M2339">
        <v>2</v>
      </c>
      <c r="N2339">
        <v>-2.7043000000000002E-3</v>
      </c>
      <c r="O2339">
        <f t="shared" si="36"/>
        <v>0.66458222074645223</v>
      </c>
    </row>
    <row r="2340" spans="1:15">
      <c r="A2340" t="s">
        <v>2350</v>
      </c>
      <c r="B2340">
        <v>5</v>
      </c>
      <c r="C2340">
        <v>0.21668000000000001</v>
      </c>
      <c r="D2340">
        <v>0.35755999999999999</v>
      </c>
      <c r="E2340">
        <v>0.99999899999999997</v>
      </c>
      <c r="F2340">
        <v>2339</v>
      </c>
      <c r="G2340">
        <v>2</v>
      </c>
      <c r="H2340">
        <v>1.4445E-2</v>
      </c>
      <c r="I2340">
        <v>5.7010999999999999E-2</v>
      </c>
      <c r="J2340">
        <v>0.13549</v>
      </c>
      <c r="K2340">
        <v>0.97887299999999999</v>
      </c>
      <c r="L2340">
        <v>908</v>
      </c>
      <c r="M2340">
        <v>2</v>
      </c>
      <c r="N2340">
        <v>1.4445E-2</v>
      </c>
      <c r="O2340">
        <f t="shared" si="36"/>
        <v>0.66418117308483493</v>
      </c>
    </row>
    <row r="2341" spans="1:15">
      <c r="A2341" t="s">
        <v>2351</v>
      </c>
      <c r="B2341">
        <v>1</v>
      </c>
      <c r="C2341">
        <v>0.21672</v>
      </c>
      <c r="D2341">
        <v>0.35759999999999997</v>
      </c>
      <c r="E2341">
        <v>0.99999899999999997</v>
      </c>
      <c r="F2341">
        <v>2340</v>
      </c>
      <c r="G2341">
        <v>1</v>
      </c>
      <c r="H2341">
        <v>-0.13693</v>
      </c>
      <c r="I2341">
        <v>0.78327999999999998</v>
      </c>
      <c r="J2341">
        <v>0.79095000000000004</v>
      </c>
      <c r="K2341">
        <v>0.99999899999999997</v>
      </c>
      <c r="L2341">
        <v>5097</v>
      </c>
      <c r="M2341">
        <v>0</v>
      </c>
      <c r="N2341">
        <v>-0.13693</v>
      </c>
      <c r="O2341">
        <f t="shared" si="36"/>
        <v>0.66410100797488814</v>
      </c>
    </row>
    <row r="2342" spans="1:15">
      <c r="A2342" t="s">
        <v>2352</v>
      </c>
      <c r="B2342">
        <v>4</v>
      </c>
      <c r="C2342">
        <v>0.21675</v>
      </c>
      <c r="D2342">
        <v>0.35764000000000001</v>
      </c>
      <c r="E2342">
        <v>0.99999899999999997</v>
      </c>
      <c r="F2342">
        <v>2341</v>
      </c>
      <c r="G2342">
        <v>1</v>
      </c>
      <c r="H2342">
        <v>8.3892999999999995E-2</v>
      </c>
      <c r="I2342">
        <v>4.3659000000000003E-2</v>
      </c>
      <c r="J2342">
        <v>0.10925</v>
      </c>
      <c r="K2342">
        <v>0.97576399999999996</v>
      </c>
      <c r="L2342">
        <v>727</v>
      </c>
      <c r="M2342">
        <v>2</v>
      </c>
      <c r="N2342">
        <v>8.3892999999999995E-2</v>
      </c>
      <c r="O2342">
        <f t="shared" si="36"/>
        <v>0.66404089385175213</v>
      </c>
    </row>
    <row r="2343" spans="1:15">
      <c r="A2343" t="s">
        <v>2353</v>
      </c>
      <c r="B2343">
        <v>4</v>
      </c>
      <c r="C2343">
        <v>0.217</v>
      </c>
      <c r="D2343">
        <v>0.35791000000000001</v>
      </c>
      <c r="E2343">
        <v>0.99999899999999997</v>
      </c>
      <c r="F2343">
        <v>2342</v>
      </c>
      <c r="G2343">
        <v>1</v>
      </c>
      <c r="H2343">
        <v>7.8906000000000004E-2</v>
      </c>
      <c r="I2343">
        <v>0.11992</v>
      </c>
      <c r="J2343">
        <v>0.24643000000000001</v>
      </c>
      <c r="K2343">
        <v>0.99999899999999997</v>
      </c>
      <c r="L2343">
        <v>1606</v>
      </c>
      <c r="M2343">
        <v>2</v>
      </c>
      <c r="N2343">
        <v>7.8906000000000004E-2</v>
      </c>
      <c r="O2343">
        <f t="shared" si="36"/>
        <v>0.66354026615147055</v>
      </c>
    </row>
    <row r="2344" spans="1:15">
      <c r="A2344" t="s">
        <v>2354</v>
      </c>
      <c r="B2344">
        <v>5</v>
      </c>
      <c r="C2344">
        <v>0.21704000000000001</v>
      </c>
      <c r="D2344">
        <v>0.35794999999999999</v>
      </c>
      <c r="E2344">
        <v>0.99999899999999997</v>
      </c>
      <c r="F2344">
        <v>2343</v>
      </c>
      <c r="G2344">
        <v>3</v>
      </c>
      <c r="H2344">
        <v>-3.9299000000000001E-2</v>
      </c>
      <c r="I2344">
        <v>0.72208000000000006</v>
      </c>
      <c r="J2344">
        <v>0.74600999999999995</v>
      </c>
      <c r="K2344">
        <v>0.99999899999999997</v>
      </c>
      <c r="L2344">
        <v>4774</v>
      </c>
      <c r="M2344">
        <v>1</v>
      </c>
      <c r="N2344">
        <v>-3.9299000000000001E-2</v>
      </c>
      <c r="O2344">
        <f t="shared" si="36"/>
        <v>0.66346021924646026</v>
      </c>
    </row>
    <row r="2345" spans="1:15">
      <c r="A2345" t="s">
        <v>2355</v>
      </c>
      <c r="B2345">
        <v>4</v>
      </c>
      <c r="C2345">
        <v>0.21712999999999999</v>
      </c>
      <c r="D2345">
        <v>0.35804000000000002</v>
      </c>
      <c r="E2345">
        <v>0.99999899999999997</v>
      </c>
      <c r="F2345">
        <v>2344</v>
      </c>
      <c r="G2345">
        <v>2</v>
      </c>
      <c r="H2345">
        <v>-6.8931000000000006E-2</v>
      </c>
      <c r="I2345">
        <v>0.52078000000000002</v>
      </c>
      <c r="J2345">
        <v>0.63038000000000005</v>
      </c>
      <c r="K2345">
        <v>0.99999899999999997</v>
      </c>
      <c r="L2345">
        <v>4039</v>
      </c>
      <c r="M2345">
        <v>1</v>
      </c>
      <c r="N2345">
        <v>-6.8931000000000006E-2</v>
      </c>
      <c r="O2345">
        <f t="shared" si="36"/>
        <v>0.66328016763565745</v>
      </c>
    </row>
    <row r="2346" spans="1:15">
      <c r="A2346" t="s">
        <v>2356</v>
      </c>
      <c r="B2346">
        <v>4</v>
      </c>
      <c r="C2346">
        <v>0.21715000000000001</v>
      </c>
      <c r="D2346">
        <v>0.35807</v>
      </c>
      <c r="E2346">
        <v>0.99999899999999997</v>
      </c>
      <c r="F2346">
        <v>2345</v>
      </c>
      <c r="G2346">
        <v>2</v>
      </c>
      <c r="H2346">
        <v>-4.7419000000000003E-2</v>
      </c>
      <c r="I2346">
        <v>0.55422000000000005</v>
      </c>
      <c r="J2346">
        <v>0.64846000000000004</v>
      </c>
      <c r="K2346">
        <v>0.99999899999999997</v>
      </c>
      <c r="L2346">
        <v>4165</v>
      </c>
      <c r="M2346">
        <v>1</v>
      </c>
      <c r="N2346">
        <v>-4.7419000000000003E-2</v>
      </c>
      <c r="O2346">
        <f t="shared" si="36"/>
        <v>0.66324016630175209</v>
      </c>
    </row>
    <row r="2347" spans="1:15">
      <c r="A2347" t="s">
        <v>2357</v>
      </c>
      <c r="B2347">
        <v>4</v>
      </c>
      <c r="C2347">
        <v>0.21737999999999999</v>
      </c>
      <c r="D2347">
        <v>0.35831000000000002</v>
      </c>
      <c r="E2347">
        <v>0.99999899999999997</v>
      </c>
      <c r="F2347">
        <v>2346</v>
      </c>
      <c r="G2347">
        <v>1</v>
      </c>
      <c r="H2347">
        <v>2.4516E-2</v>
      </c>
      <c r="I2347">
        <v>0.28227000000000002</v>
      </c>
      <c r="J2347">
        <v>0.42758000000000002</v>
      </c>
      <c r="K2347">
        <v>0.99999899999999997</v>
      </c>
      <c r="L2347">
        <v>2720</v>
      </c>
      <c r="M2347">
        <v>2</v>
      </c>
      <c r="N2347">
        <v>2.4516E-2</v>
      </c>
      <c r="O2347">
        <f t="shared" si="36"/>
        <v>0.66278041558181955</v>
      </c>
    </row>
    <row r="2348" spans="1:15">
      <c r="A2348" t="s">
        <v>2358</v>
      </c>
      <c r="B2348">
        <v>4</v>
      </c>
      <c r="C2348">
        <v>0.21739</v>
      </c>
      <c r="D2348">
        <v>0.35832999999999998</v>
      </c>
      <c r="E2348">
        <v>0.99999899999999997</v>
      </c>
      <c r="F2348">
        <v>2347</v>
      </c>
      <c r="G2348">
        <v>2</v>
      </c>
      <c r="H2348">
        <v>-6.5742999999999996E-2</v>
      </c>
      <c r="I2348">
        <v>8.2897999999999999E-2</v>
      </c>
      <c r="J2348">
        <v>0.18249000000000001</v>
      </c>
      <c r="K2348">
        <v>0.99400299999999997</v>
      </c>
      <c r="L2348">
        <v>1199</v>
      </c>
      <c r="M2348">
        <v>1</v>
      </c>
      <c r="N2348">
        <v>-6.5742999999999996E-2</v>
      </c>
      <c r="O2348">
        <f t="shared" si="36"/>
        <v>0.66276043745628288</v>
      </c>
    </row>
    <row r="2349" spans="1:15">
      <c r="A2349" t="s">
        <v>2359</v>
      </c>
      <c r="B2349">
        <v>4</v>
      </c>
      <c r="C2349">
        <v>0.218</v>
      </c>
      <c r="D2349">
        <v>0.35901</v>
      </c>
      <c r="E2349">
        <v>0.99999899999999997</v>
      </c>
      <c r="F2349">
        <v>2348</v>
      </c>
      <c r="G2349">
        <v>2</v>
      </c>
      <c r="H2349">
        <v>-1.8835999999999999E-2</v>
      </c>
      <c r="I2349">
        <v>0.43791999999999998</v>
      </c>
      <c r="J2349">
        <v>0.58057000000000003</v>
      </c>
      <c r="K2349">
        <v>0.99999899999999997</v>
      </c>
      <c r="L2349">
        <v>3708</v>
      </c>
      <c r="M2349">
        <v>2</v>
      </c>
      <c r="N2349">
        <v>-1.8835999999999999E-2</v>
      </c>
      <c r="O2349">
        <f t="shared" si="36"/>
        <v>0.66154350639539516</v>
      </c>
    </row>
    <row r="2350" spans="1:15">
      <c r="A2350" t="s">
        <v>2360</v>
      </c>
      <c r="B2350">
        <v>5</v>
      </c>
      <c r="C2350">
        <v>0.21807000000000001</v>
      </c>
      <c r="D2350">
        <v>0.35909000000000002</v>
      </c>
      <c r="E2350">
        <v>0.99999899999999997</v>
      </c>
      <c r="F2350">
        <v>2349</v>
      </c>
      <c r="G2350">
        <v>2</v>
      </c>
      <c r="H2350">
        <v>2.5365000000000001E-4</v>
      </c>
      <c r="I2350">
        <v>0.34371000000000002</v>
      </c>
      <c r="J2350">
        <v>0.48798000000000002</v>
      </c>
      <c r="K2350">
        <v>0.99999899999999997</v>
      </c>
      <c r="L2350">
        <v>3124</v>
      </c>
      <c r="M2350">
        <v>1</v>
      </c>
      <c r="N2350">
        <v>2.5365000000000001E-4</v>
      </c>
      <c r="O2350">
        <f t="shared" si="36"/>
        <v>0.6614040764231689</v>
      </c>
    </row>
    <row r="2351" spans="1:15">
      <c r="A2351" t="s">
        <v>2361</v>
      </c>
      <c r="B2351">
        <v>4</v>
      </c>
      <c r="C2351">
        <v>0.21812999999999999</v>
      </c>
      <c r="D2351">
        <v>0.35915000000000002</v>
      </c>
      <c r="E2351">
        <v>0.99999899999999997</v>
      </c>
      <c r="F2351">
        <v>2350</v>
      </c>
      <c r="G2351">
        <v>2</v>
      </c>
      <c r="H2351">
        <v>-1.5678999999999998E-2</v>
      </c>
      <c r="I2351">
        <v>7.4069999999999997E-2</v>
      </c>
      <c r="J2351">
        <v>0.16697999999999999</v>
      </c>
      <c r="K2351">
        <v>0.98518399999999995</v>
      </c>
      <c r="L2351">
        <v>1108</v>
      </c>
      <c r="M2351">
        <v>2</v>
      </c>
      <c r="N2351">
        <v>-1.5678999999999998E-2</v>
      </c>
      <c r="O2351">
        <f t="shared" si="36"/>
        <v>0.66128460063647232</v>
      </c>
    </row>
    <row r="2352" spans="1:15">
      <c r="A2352" t="s">
        <v>2362</v>
      </c>
      <c r="B2352">
        <v>4</v>
      </c>
      <c r="C2352">
        <v>0.21839</v>
      </c>
      <c r="D2352">
        <v>0.3594</v>
      </c>
      <c r="E2352">
        <v>0.99999899999999997</v>
      </c>
      <c r="F2352">
        <v>2351</v>
      </c>
      <c r="G2352">
        <v>1</v>
      </c>
      <c r="H2352">
        <v>0.104</v>
      </c>
      <c r="I2352">
        <v>9.4336000000000003E-2</v>
      </c>
      <c r="J2352">
        <v>0.20246</v>
      </c>
      <c r="K2352">
        <v>0.99925900000000001</v>
      </c>
      <c r="L2352">
        <v>1323</v>
      </c>
      <c r="M2352">
        <v>3</v>
      </c>
      <c r="N2352">
        <v>0.104</v>
      </c>
      <c r="O2352">
        <f t="shared" si="36"/>
        <v>0.66076725170103878</v>
      </c>
    </row>
    <row r="2353" spans="1:15">
      <c r="A2353" t="s">
        <v>2363</v>
      </c>
      <c r="B2353">
        <v>4</v>
      </c>
      <c r="C2353">
        <v>0.21886</v>
      </c>
      <c r="D2353">
        <v>0.35991000000000001</v>
      </c>
      <c r="E2353">
        <v>0.99999899999999997</v>
      </c>
      <c r="F2353">
        <v>2352</v>
      </c>
      <c r="G2353">
        <v>2</v>
      </c>
      <c r="H2353">
        <v>-2.7112000000000001E-2</v>
      </c>
      <c r="I2353">
        <v>0.72882999999999998</v>
      </c>
      <c r="J2353">
        <v>0.75058000000000002</v>
      </c>
      <c r="K2353">
        <v>0.99999899999999997</v>
      </c>
      <c r="L2353">
        <v>4800</v>
      </c>
      <c r="M2353">
        <v>1</v>
      </c>
      <c r="N2353">
        <v>-2.7112000000000001E-2</v>
      </c>
      <c r="O2353">
        <f t="shared" si="36"/>
        <v>0.65983360511392353</v>
      </c>
    </row>
    <row r="2354" spans="1:15">
      <c r="A2354" t="s">
        <v>2364</v>
      </c>
      <c r="B2354">
        <v>4</v>
      </c>
      <c r="C2354">
        <v>0.21889</v>
      </c>
      <c r="D2354">
        <v>0.35994999999999999</v>
      </c>
      <c r="E2354">
        <v>0.99999899999999997</v>
      </c>
      <c r="F2354">
        <v>2353</v>
      </c>
      <c r="G2354">
        <v>2</v>
      </c>
      <c r="H2354">
        <v>-2.8639000000000001E-2</v>
      </c>
      <c r="I2354">
        <v>0.63905999999999996</v>
      </c>
      <c r="J2354">
        <v>0.69469000000000003</v>
      </c>
      <c r="K2354">
        <v>0.99999899999999997</v>
      </c>
      <c r="L2354">
        <v>4463</v>
      </c>
      <c r="M2354">
        <v>1</v>
      </c>
      <c r="N2354">
        <v>-2.8639000000000001E-2</v>
      </c>
      <c r="O2354">
        <f t="shared" si="36"/>
        <v>0.65977407874280991</v>
      </c>
    </row>
    <row r="2355" spans="1:15">
      <c r="A2355" t="s">
        <v>2365</v>
      </c>
      <c r="B2355">
        <v>4</v>
      </c>
      <c r="C2355">
        <v>0.21892</v>
      </c>
      <c r="D2355">
        <v>0.35997000000000001</v>
      </c>
      <c r="E2355">
        <v>0.99999899999999997</v>
      </c>
      <c r="F2355">
        <v>2354</v>
      </c>
      <c r="G2355">
        <v>2</v>
      </c>
      <c r="H2355">
        <v>-4.3956000000000002E-2</v>
      </c>
      <c r="I2355">
        <v>0.30835000000000001</v>
      </c>
      <c r="J2355">
        <v>0.4531</v>
      </c>
      <c r="K2355">
        <v>0.99999899999999997</v>
      </c>
      <c r="L2355">
        <v>2895</v>
      </c>
      <c r="M2355">
        <v>1</v>
      </c>
      <c r="N2355">
        <v>-4.3956000000000002E-2</v>
      </c>
      <c r="O2355">
        <f t="shared" si="36"/>
        <v>0.65971456052953248</v>
      </c>
    </row>
    <row r="2356" spans="1:15">
      <c r="A2356" t="s">
        <v>2366</v>
      </c>
      <c r="B2356">
        <v>4</v>
      </c>
      <c r="C2356">
        <v>0.21951999999999999</v>
      </c>
      <c r="D2356">
        <v>0.36057</v>
      </c>
      <c r="E2356">
        <v>0.99999899999999997</v>
      </c>
      <c r="F2356">
        <v>2355</v>
      </c>
      <c r="G2356">
        <v>1</v>
      </c>
      <c r="H2356">
        <v>7.5259999999999994E-2</v>
      </c>
      <c r="I2356">
        <v>7.1230000000000002E-2</v>
      </c>
      <c r="J2356">
        <v>0.16189999999999999</v>
      </c>
      <c r="K2356">
        <v>0.98120499999999999</v>
      </c>
      <c r="L2356">
        <v>1079</v>
      </c>
      <c r="M2356">
        <v>3</v>
      </c>
      <c r="N2356">
        <v>7.5259999999999994E-2</v>
      </c>
      <c r="O2356">
        <f t="shared" si="36"/>
        <v>0.65852590597334237</v>
      </c>
    </row>
    <row r="2357" spans="1:15">
      <c r="A2357" t="s">
        <v>2367</v>
      </c>
      <c r="B2357">
        <v>5</v>
      </c>
      <c r="C2357">
        <v>0.21967999999999999</v>
      </c>
      <c r="D2357">
        <v>0.36075000000000002</v>
      </c>
      <c r="E2357">
        <v>0.99999899999999997</v>
      </c>
      <c r="F2357">
        <v>2356</v>
      </c>
      <c r="G2357">
        <v>2</v>
      </c>
      <c r="H2357">
        <v>0.11641</v>
      </c>
      <c r="I2357">
        <v>5.8004E-2</v>
      </c>
      <c r="J2357">
        <v>0.13755999999999999</v>
      </c>
      <c r="K2357">
        <v>0.98120499999999999</v>
      </c>
      <c r="L2357">
        <v>916</v>
      </c>
      <c r="M2357">
        <v>3</v>
      </c>
      <c r="N2357">
        <v>0.11641</v>
      </c>
      <c r="O2357">
        <f t="shared" si="36"/>
        <v>0.65820948010732017</v>
      </c>
    </row>
    <row r="2358" spans="1:15">
      <c r="A2358" t="s">
        <v>2368</v>
      </c>
      <c r="B2358">
        <v>4</v>
      </c>
      <c r="C2358">
        <v>0.21978</v>
      </c>
      <c r="D2358">
        <v>0.36086000000000001</v>
      </c>
      <c r="E2358">
        <v>0.99999899999999997</v>
      </c>
      <c r="F2358">
        <v>2357</v>
      </c>
      <c r="G2358">
        <v>2</v>
      </c>
      <c r="H2358">
        <v>-1.153E-2</v>
      </c>
      <c r="I2358">
        <v>4.6913000000000003E-2</v>
      </c>
      <c r="J2358">
        <v>0.11584999999999999</v>
      </c>
      <c r="K2358">
        <v>0.97576399999999996</v>
      </c>
      <c r="L2358">
        <v>772</v>
      </c>
      <c r="M2358">
        <v>2</v>
      </c>
      <c r="N2358">
        <v>-1.153E-2</v>
      </c>
      <c r="O2358">
        <f t="shared" si="36"/>
        <v>0.65801183095181148</v>
      </c>
    </row>
    <row r="2359" spans="1:15">
      <c r="A2359" t="s">
        <v>2369</v>
      </c>
      <c r="B2359">
        <v>1</v>
      </c>
      <c r="C2359">
        <v>0.21983</v>
      </c>
      <c r="D2359">
        <v>0.36091000000000001</v>
      </c>
      <c r="E2359">
        <v>0.99999899999999997</v>
      </c>
      <c r="F2359">
        <v>2358</v>
      </c>
      <c r="G2359">
        <v>1</v>
      </c>
      <c r="H2359">
        <v>-8.5013000000000005E-2</v>
      </c>
      <c r="I2359">
        <v>0.78017000000000003</v>
      </c>
      <c r="J2359">
        <v>0.78842000000000001</v>
      </c>
      <c r="K2359">
        <v>0.99999899999999997</v>
      </c>
      <c r="L2359">
        <v>5077</v>
      </c>
      <c r="M2359">
        <v>0</v>
      </c>
      <c r="N2359">
        <v>-8.5013000000000005E-2</v>
      </c>
      <c r="O2359">
        <f t="shared" si="36"/>
        <v>0.65791304009542151</v>
      </c>
    </row>
    <row r="2360" spans="1:15">
      <c r="A2360" t="s">
        <v>2370</v>
      </c>
      <c r="B2360">
        <v>4</v>
      </c>
      <c r="C2360">
        <v>0.22015000000000001</v>
      </c>
      <c r="D2360">
        <v>0.36126000000000003</v>
      </c>
      <c r="E2360">
        <v>0.99999899999999997</v>
      </c>
      <c r="F2360">
        <v>2359</v>
      </c>
      <c r="G2360">
        <v>2</v>
      </c>
      <c r="H2360">
        <v>-1.3282E-2</v>
      </c>
      <c r="I2360">
        <v>0.36614999999999998</v>
      </c>
      <c r="J2360">
        <v>0.50980999999999999</v>
      </c>
      <c r="K2360">
        <v>0.99999899999999997</v>
      </c>
      <c r="L2360">
        <v>3264</v>
      </c>
      <c r="M2360">
        <v>2</v>
      </c>
      <c r="N2360">
        <v>-1.3282E-2</v>
      </c>
      <c r="O2360">
        <f t="shared" si="36"/>
        <v>0.65728131020445546</v>
      </c>
    </row>
    <row r="2361" spans="1:15">
      <c r="A2361" t="s">
        <v>2371</v>
      </c>
      <c r="B2361">
        <v>4</v>
      </c>
      <c r="C2361">
        <v>0.22026999999999999</v>
      </c>
      <c r="D2361">
        <v>0.36141000000000001</v>
      </c>
      <c r="E2361">
        <v>0.99999899999999997</v>
      </c>
      <c r="F2361">
        <v>2360</v>
      </c>
      <c r="G2361">
        <v>2</v>
      </c>
      <c r="H2361">
        <v>-5.4199999999999998E-2</v>
      </c>
      <c r="I2361">
        <v>0.78610000000000002</v>
      </c>
      <c r="J2361">
        <v>0.79327999999999999</v>
      </c>
      <c r="K2361">
        <v>0.99999899999999997</v>
      </c>
      <c r="L2361">
        <v>5108</v>
      </c>
      <c r="M2361">
        <v>1</v>
      </c>
      <c r="N2361">
        <v>-5.4199999999999998E-2</v>
      </c>
      <c r="O2361">
        <f t="shared" si="36"/>
        <v>0.65704464820401021</v>
      </c>
    </row>
    <row r="2362" spans="1:15">
      <c r="A2362" t="s">
        <v>2372</v>
      </c>
      <c r="B2362">
        <v>4</v>
      </c>
      <c r="C2362">
        <v>0.22051999999999999</v>
      </c>
      <c r="D2362">
        <v>0.36169000000000001</v>
      </c>
      <c r="E2362">
        <v>0.99999899999999997</v>
      </c>
      <c r="F2362">
        <v>2361</v>
      </c>
      <c r="G2362">
        <v>2</v>
      </c>
      <c r="H2362">
        <v>-3.4831000000000001E-2</v>
      </c>
      <c r="I2362">
        <v>0.82979999999999998</v>
      </c>
      <c r="J2362">
        <v>0.83160999999999996</v>
      </c>
      <c r="K2362">
        <v>0.99999899999999997</v>
      </c>
      <c r="L2362">
        <v>5381</v>
      </c>
      <c r="M2362">
        <v>1</v>
      </c>
      <c r="N2362">
        <v>-3.4831000000000001E-2</v>
      </c>
      <c r="O2362">
        <f t="shared" si="36"/>
        <v>0.65655201619276859</v>
      </c>
    </row>
    <row r="2363" spans="1:15">
      <c r="A2363" t="s">
        <v>2373</v>
      </c>
      <c r="B2363">
        <v>4</v>
      </c>
      <c r="C2363">
        <v>0.22081999999999999</v>
      </c>
      <c r="D2363">
        <v>0.36204999999999998</v>
      </c>
      <c r="E2363">
        <v>0.99999899999999997</v>
      </c>
      <c r="F2363">
        <v>2362</v>
      </c>
      <c r="G2363">
        <v>2</v>
      </c>
      <c r="H2363">
        <v>-6.8344000000000002E-2</v>
      </c>
      <c r="I2363">
        <v>0.53200999999999998</v>
      </c>
      <c r="J2363">
        <v>0.63644999999999996</v>
      </c>
      <c r="K2363">
        <v>0.99999899999999997</v>
      </c>
      <c r="L2363">
        <v>4083</v>
      </c>
      <c r="M2363">
        <v>1</v>
      </c>
      <c r="N2363">
        <v>-6.8344000000000002E-2</v>
      </c>
      <c r="O2363">
        <f t="shared" si="36"/>
        <v>0.65596159445606728</v>
      </c>
    </row>
    <row r="2364" spans="1:15">
      <c r="A2364" t="s">
        <v>2374</v>
      </c>
      <c r="B2364">
        <v>5</v>
      </c>
      <c r="C2364">
        <v>0.22086</v>
      </c>
      <c r="D2364">
        <v>0.36208000000000001</v>
      </c>
      <c r="E2364">
        <v>0.99999899999999997</v>
      </c>
      <c r="F2364">
        <v>2363</v>
      </c>
      <c r="G2364">
        <v>3</v>
      </c>
      <c r="H2364">
        <v>-5.7116E-2</v>
      </c>
      <c r="I2364">
        <v>8.4331000000000003E-2</v>
      </c>
      <c r="J2364">
        <v>0.18501000000000001</v>
      </c>
      <c r="K2364">
        <v>0.99400299999999997</v>
      </c>
      <c r="L2364">
        <v>1221</v>
      </c>
      <c r="M2364">
        <v>2</v>
      </c>
      <c r="N2364">
        <v>-5.7116E-2</v>
      </c>
      <c r="O2364">
        <f t="shared" si="36"/>
        <v>0.65588293216968974</v>
      </c>
    </row>
    <row r="2365" spans="1:15">
      <c r="A2365" t="s">
        <v>2375</v>
      </c>
      <c r="B2365">
        <v>4</v>
      </c>
      <c r="C2365">
        <v>0.22095000000000001</v>
      </c>
      <c r="D2365">
        <v>0.36219000000000001</v>
      </c>
      <c r="E2365">
        <v>0.99999899999999997</v>
      </c>
      <c r="F2365">
        <v>2364</v>
      </c>
      <c r="G2365">
        <v>2</v>
      </c>
      <c r="H2365">
        <v>-4.7025999999999998E-2</v>
      </c>
      <c r="I2365">
        <v>0.42285</v>
      </c>
      <c r="J2365">
        <v>0.56579999999999997</v>
      </c>
      <c r="K2365">
        <v>0.99999899999999997</v>
      </c>
      <c r="L2365">
        <v>3614</v>
      </c>
      <c r="M2365">
        <v>1</v>
      </c>
      <c r="N2365">
        <v>-4.7025999999999998E-2</v>
      </c>
      <c r="O2365">
        <f t="shared" si="36"/>
        <v>0.65570599410168784</v>
      </c>
    </row>
    <row r="2366" spans="1:15">
      <c r="A2366" t="s">
        <v>2376</v>
      </c>
      <c r="B2366">
        <v>4</v>
      </c>
      <c r="C2366">
        <v>0.22101999999999999</v>
      </c>
      <c r="D2366">
        <v>0.36229</v>
      </c>
      <c r="E2366">
        <v>0.99999899999999997</v>
      </c>
      <c r="F2366">
        <v>2365</v>
      </c>
      <c r="G2366">
        <v>1</v>
      </c>
      <c r="H2366">
        <v>9.5534999999999995E-2</v>
      </c>
      <c r="I2366">
        <v>6.1880999999999999E-2</v>
      </c>
      <c r="J2366">
        <v>0.14480000000000001</v>
      </c>
      <c r="K2366">
        <v>0.98120499999999999</v>
      </c>
      <c r="L2366">
        <v>962</v>
      </c>
      <c r="M2366">
        <v>3</v>
      </c>
      <c r="N2366">
        <v>9.5534999999999995E-2</v>
      </c>
      <c r="O2366">
        <f t="shared" si="36"/>
        <v>0.65556842542513771</v>
      </c>
    </row>
    <row r="2367" spans="1:15">
      <c r="A2367" t="s">
        <v>2377</v>
      </c>
      <c r="B2367">
        <v>4</v>
      </c>
      <c r="C2367">
        <v>0.22106999999999999</v>
      </c>
      <c r="D2367">
        <v>0.36232999999999999</v>
      </c>
      <c r="E2367">
        <v>0.99999899999999997</v>
      </c>
      <c r="F2367">
        <v>2366</v>
      </c>
      <c r="G2367">
        <v>2</v>
      </c>
      <c r="H2367">
        <v>-4.2559E-2</v>
      </c>
      <c r="I2367">
        <v>0.80606999999999995</v>
      </c>
      <c r="J2367">
        <v>0.81003000000000003</v>
      </c>
      <c r="K2367">
        <v>0.99999899999999997</v>
      </c>
      <c r="L2367">
        <v>5214</v>
      </c>
      <c r="M2367">
        <v>1</v>
      </c>
      <c r="N2367">
        <v>-4.2559E-2</v>
      </c>
      <c r="O2367">
        <f t="shared" si="36"/>
        <v>0.65547018875754637</v>
      </c>
    </row>
    <row r="2368" spans="1:15">
      <c r="A2368" t="s">
        <v>2378</v>
      </c>
      <c r="B2368">
        <v>4</v>
      </c>
      <c r="C2368">
        <v>0.22115000000000001</v>
      </c>
      <c r="D2368">
        <v>0.3624</v>
      </c>
      <c r="E2368">
        <v>0.99999899999999997</v>
      </c>
      <c r="F2368">
        <v>2367</v>
      </c>
      <c r="G2368">
        <v>2</v>
      </c>
      <c r="H2368">
        <v>-2.5517000000000001E-2</v>
      </c>
      <c r="I2368">
        <v>0.95459000000000005</v>
      </c>
      <c r="J2368">
        <v>0.95496000000000003</v>
      </c>
      <c r="K2368">
        <v>0.99999899999999997</v>
      </c>
      <c r="L2368">
        <v>6214</v>
      </c>
      <c r="M2368">
        <v>0</v>
      </c>
      <c r="N2368">
        <v>-2.5517000000000001E-2</v>
      </c>
      <c r="O2368">
        <f t="shared" si="36"/>
        <v>0.65531305629437742</v>
      </c>
    </row>
    <row r="2369" spans="1:15">
      <c r="A2369" t="s">
        <v>2379</v>
      </c>
      <c r="B2369">
        <v>5</v>
      </c>
      <c r="C2369">
        <v>0.22120999999999999</v>
      </c>
      <c r="D2369">
        <v>0.36246</v>
      </c>
      <c r="E2369">
        <v>0.99999899999999997</v>
      </c>
      <c r="F2369">
        <v>2368</v>
      </c>
      <c r="G2369">
        <v>3</v>
      </c>
      <c r="H2369">
        <v>-6.0946E-2</v>
      </c>
      <c r="I2369">
        <v>4.0296999999999999E-2</v>
      </c>
      <c r="J2369">
        <v>0.10238</v>
      </c>
      <c r="K2369">
        <v>0.97576399999999996</v>
      </c>
      <c r="L2369">
        <v>686</v>
      </c>
      <c r="M2369">
        <v>2</v>
      </c>
      <c r="N2369">
        <v>-6.0946E-2</v>
      </c>
      <c r="O2369">
        <f t="shared" si="36"/>
        <v>0.65519524424503306</v>
      </c>
    </row>
    <row r="2370" spans="1:15">
      <c r="A2370" t="s">
        <v>2380</v>
      </c>
      <c r="B2370">
        <v>5</v>
      </c>
      <c r="C2370">
        <v>0.22170000000000001</v>
      </c>
      <c r="D2370">
        <v>0.36302000000000001</v>
      </c>
      <c r="E2370">
        <v>0.99999899999999997</v>
      </c>
      <c r="F2370">
        <v>2369</v>
      </c>
      <c r="G2370">
        <v>2</v>
      </c>
      <c r="H2370">
        <v>-1.3843E-3</v>
      </c>
      <c r="I2370">
        <v>0.46195000000000003</v>
      </c>
      <c r="J2370">
        <v>0.60031000000000001</v>
      </c>
      <c r="K2370">
        <v>0.99999899999999997</v>
      </c>
      <c r="L2370">
        <v>3841</v>
      </c>
      <c r="M2370">
        <v>1</v>
      </c>
      <c r="N2370">
        <v>-1.3843E-3</v>
      </c>
      <c r="O2370">
        <f t="shared" si="36"/>
        <v>0.65423430688551176</v>
      </c>
    </row>
    <row r="2371" spans="1:15">
      <c r="A2371" t="s">
        <v>2381</v>
      </c>
      <c r="B2371">
        <v>4</v>
      </c>
      <c r="C2371">
        <v>0.22178</v>
      </c>
      <c r="D2371">
        <v>0.36310999999999999</v>
      </c>
      <c r="E2371">
        <v>0.99999899999999997</v>
      </c>
      <c r="F2371">
        <v>2370</v>
      </c>
      <c r="G2371">
        <v>1</v>
      </c>
      <c r="H2371">
        <v>1.2788000000000001E-2</v>
      </c>
      <c r="I2371">
        <v>0.8427</v>
      </c>
      <c r="J2371">
        <v>0.84397999999999995</v>
      </c>
      <c r="K2371">
        <v>0.99999899999999997</v>
      </c>
      <c r="L2371">
        <v>5461</v>
      </c>
      <c r="M2371">
        <v>0</v>
      </c>
      <c r="N2371">
        <v>1.2788000000000001E-2</v>
      </c>
      <c r="O2371">
        <f t="shared" ref="O2371:O2434" si="37">-LOG10(C2371)</f>
        <v>0.65407762086165899</v>
      </c>
    </row>
    <row r="2372" spans="1:15">
      <c r="A2372" t="s">
        <v>2382</v>
      </c>
      <c r="B2372">
        <v>4</v>
      </c>
      <c r="C2372">
        <v>0.22181000000000001</v>
      </c>
      <c r="D2372">
        <v>0.36313000000000001</v>
      </c>
      <c r="E2372">
        <v>0.99999899999999997</v>
      </c>
      <c r="F2372">
        <v>2371</v>
      </c>
      <c r="G2372">
        <v>2</v>
      </c>
      <c r="H2372">
        <v>-2.1416000000000001E-2</v>
      </c>
      <c r="I2372">
        <v>0.37841999999999998</v>
      </c>
      <c r="J2372">
        <v>0.52181999999999995</v>
      </c>
      <c r="K2372">
        <v>0.99999899999999997</v>
      </c>
      <c r="L2372">
        <v>3343</v>
      </c>
      <c r="M2372">
        <v>2</v>
      </c>
      <c r="N2372">
        <v>-2.1416000000000001E-2</v>
      </c>
      <c r="O2372">
        <f t="shared" si="37"/>
        <v>0.65401887817369508</v>
      </c>
    </row>
    <row r="2373" spans="1:15">
      <c r="A2373" t="s">
        <v>2383</v>
      </c>
      <c r="B2373">
        <v>4</v>
      </c>
      <c r="C2373">
        <v>0.22189999999999999</v>
      </c>
      <c r="D2373">
        <v>0.36324000000000001</v>
      </c>
      <c r="E2373">
        <v>0.99999899999999997</v>
      </c>
      <c r="F2373">
        <v>2372</v>
      </c>
      <c r="G2373">
        <v>2</v>
      </c>
      <c r="H2373">
        <v>-1.5413E-2</v>
      </c>
      <c r="I2373">
        <v>0.24324999999999999</v>
      </c>
      <c r="J2373">
        <v>0.38867000000000002</v>
      </c>
      <c r="K2373">
        <v>0.99999899999999997</v>
      </c>
      <c r="L2373">
        <v>2480</v>
      </c>
      <c r="M2373">
        <v>2</v>
      </c>
      <c r="N2373">
        <v>-1.5413E-2</v>
      </c>
      <c r="O2373">
        <f t="shared" si="37"/>
        <v>0.65384269776799175</v>
      </c>
    </row>
    <row r="2374" spans="1:15">
      <c r="A2374" t="s">
        <v>2384</v>
      </c>
      <c r="B2374">
        <v>5</v>
      </c>
      <c r="C2374">
        <v>0.22209999999999999</v>
      </c>
      <c r="D2374">
        <v>0.36346000000000001</v>
      </c>
      <c r="E2374">
        <v>0.99999899999999997</v>
      </c>
      <c r="F2374">
        <v>2373</v>
      </c>
      <c r="G2374">
        <v>1</v>
      </c>
      <c r="H2374">
        <v>-2.8643999999999999E-2</v>
      </c>
      <c r="I2374">
        <v>0.41138999999999998</v>
      </c>
      <c r="J2374">
        <v>0.55428999999999995</v>
      </c>
      <c r="K2374">
        <v>0.99999899999999997</v>
      </c>
      <c r="L2374">
        <v>3553</v>
      </c>
      <c r="M2374">
        <v>1</v>
      </c>
      <c r="N2374">
        <v>-2.8643999999999999E-2</v>
      </c>
      <c r="O2374">
        <f t="shared" si="37"/>
        <v>0.65345144145152601</v>
      </c>
    </row>
    <row r="2375" spans="1:15">
      <c r="A2375" t="s">
        <v>2385</v>
      </c>
      <c r="B2375">
        <v>4</v>
      </c>
      <c r="C2375">
        <v>0.22239999999999999</v>
      </c>
      <c r="D2375">
        <v>0.36381000000000002</v>
      </c>
      <c r="E2375">
        <v>0.99999899999999997</v>
      </c>
      <c r="F2375">
        <v>2374</v>
      </c>
      <c r="G2375">
        <v>1</v>
      </c>
      <c r="H2375">
        <v>3.4583000000000001E-3</v>
      </c>
      <c r="I2375">
        <v>0.45504</v>
      </c>
      <c r="J2375">
        <v>0.59680999999999995</v>
      </c>
      <c r="K2375">
        <v>0.99999899999999997</v>
      </c>
      <c r="L2375">
        <v>3817</v>
      </c>
      <c r="M2375">
        <v>1</v>
      </c>
      <c r="N2375">
        <v>3.4583000000000001E-3</v>
      </c>
      <c r="O2375">
        <f t="shared" si="37"/>
        <v>0.65286521708998013</v>
      </c>
    </row>
    <row r="2376" spans="1:15">
      <c r="A2376" t="s">
        <v>2386</v>
      </c>
      <c r="B2376">
        <v>4</v>
      </c>
      <c r="C2376">
        <v>0.22255</v>
      </c>
      <c r="D2376">
        <v>0.36396000000000001</v>
      </c>
      <c r="E2376">
        <v>0.99999899999999997</v>
      </c>
      <c r="F2376">
        <v>2375</v>
      </c>
      <c r="G2376">
        <v>2</v>
      </c>
      <c r="H2376">
        <v>-5.3942999999999998E-2</v>
      </c>
      <c r="I2376">
        <v>0.32314999999999999</v>
      </c>
      <c r="J2376">
        <v>0.46748000000000001</v>
      </c>
      <c r="K2376">
        <v>0.99999899999999997</v>
      </c>
      <c r="L2376">
        <v>2996</v>
      </c>
      <c r="M2376">
        <v>1</v>
      </c>
      <c r="N2376">
        <v>-5.3942999999999998E-2</v>
      </c>
      <c r="O2376">
        <f t="shared" si="37"/>
        <v>0.65257240138145867</v>
      </c>
    </row>
    <row r="2377" spans="1:15">
      <c r="A2377" t="s">
        <v>2387</v>
      </c>
      <c r="B2377">
        <v>5</v>
      </c>
      <c r="C2377">
        <v>0.22256999999999999</v>
      </c>
      <c r="D2377">
        <v>0.36398999999999998</v>
      </c>
      <c r="E2377">
        <v>0.99999899999999997</v>
      </c>
      <c r="F2377">
        <v>2376</v>
      </c>
      <c r="G2377">
        <v>1</v>
      </c>
      <c r="H2377">
        <v>0.12296</v>
      </c>
      <c r="I2377">
        <v>3.5486999999999998E-2</v>
      </c>
      <c r="J2377">
        <v>9.2487E-2</v>
      </c>
      <c r="K2377">
        <v>0.97230399999999995</v>
      </c>
      <c r="L2377">
        <v>624</v>
      </c>
      <c r="M2377">
        <v>3</v>
      </c>
      <c r="N2377">
        <v>0.12296</v>
      </c>
      <c r="O2377">
        <f t="shared" si="37"/>
        <v>0.65253337419937785</v>
      </c>
    </row>
    <row r="2378" spans="1:15">
      <c r="A2378" t="s">
        <v>2388</v>
      </c>
      <c r="B2378">
        <v>2</v>
      </c>
      <c r="C2378">
        <v>0.22258</v>
      </c>
      <c r="D2378">
        <v>0.36401</v>
      </c>
      <c r="E2378">
        <v>0.99999899999999997</v>
      </c>
      <c r="F2378">
        <v>2377</v>
      </c>
      <c r="G2378">
        <v>1</v>
      </c>
      <c r="H2378">
        <v>-1.3282E-2</v>
      </c>
      <c r="I2378">
        <v>8.0185000000000006E-2</v>
      </c>
      <c r="J2378">
        <v>0.17776</v>
      </c>
      <c r="K2378">
        <v>0.99400299999999997</v>
      </c>
      <c r="L2378">
        <v>1166</v>
      </c>
      <c r="M2378">
        <v>1</v>
      </c>
      <c r="N2378">
        <v>-1.3282E-2</v>
      </c>
      <c r="O2378">
        <f t="shared" si="37"/>
        <v>0.65251386192342697</v>
      </c>
    </row>
    <row r="2379" spans="1:15">
      <c r="A2379" t="s">
        <v>2389</v>
      </c>
      <c r="B2379">
        <v>4</v>
      </c>
      <c r="C2379">
        <v>0.22278000000000001</v>
      </c>
      <c r="D2379">
        <v>0.36423</v>
      </c>
      <c r="E2379">
        <v>0.99999899999999997</v>
      </c>
      <c r="F2379">
        <v>2378</v>
      </c>
      <c r="G2379">
        <v>2</v>
      </c>
      <c r="H2379">
        <v>-5.0666000000000003E-2</v>
      </c>
      <c r="I2379">
        <v>0.57099</v>
      </c>
      <c r="J2379">
        <v>0.65786</v>
      </c>
      <c r="K2379">
        <v>0.99999899999999997</v>
      </c>
      <c r="L2379">
        <v>4239</v>
      </c>
      <c r="M2379">
        <v>1</v>
      </c>
      <c r="N2379">
        <v>-5.0666000000000003E-2</v>
      </c>
      <c r="O2379">
        <f t="shared" si="37"/>
        <v>0.65212380039019746</v>
      </c>
    </row>
    <row r="2380" spans="1:15">
      <c r="A2380" t="s">
        <v>2390</v>
      </c>
      <c r="B2380">
        <v>4</v>
      </c>
      <c r="C2380">
        <v>0.22284999999999999</v>
      </c>
      <c r="D2380">
        <v>0.36431000000000002</v>
      </c>
      <c r="E2380">
        <v>0.99999899999999997</v>
      </c>
      <c r="F2380">
        <v>2379</v>
      </c>
      <c r="G2380">
        <v>2</v>
      </c>
      <c r="H2380">
        <v>-7.0727000000000003E-3</v>
      </c>
      <c r="I2380">
        <v>0.23605999999999999</v>
      </c>
      <c r="J2380">
        <v>0.38075999999999999</v>
      </c>
      <c r="K2380">
        <v>0.99999899999999997</v>
      </c>
      <c r="L2380">
        <v>2435</v>
      </c>
      <c r="M2380">
        <v>2</v>
      </c>
      <c r="N2380">
        <v>-7.0727000000000003E-3</v>
      </c>
      <c r="O2380">
        <f t="shared" si="37"/>
        <v>0.65198736157780479</v>
      </c>
    </row>
    <row r="2381" spans="1:15">
      <c r="A2381" t="s">
        <v>2391</v>
      </c>
      <c r="B2381">
        <v>4</v>
      </c>
      <c r="C2381">
        <v>0.22291</v>
      </c>
      <c r="D2381">
        <v>0.36437000000000003</v>
      </c>
      <c r="E2381">
        <v>0.99999899999999997</v>
      </c>
      <c r="F2381">
        <v>2380</v>
      </c>
      <c r="G2381">
        <v>1</v>
      </c>
      <c r="H2381">
        <v>4.8658E-2</v>
      </c>
      <c r="I2381">
        <v>0.18781</v>
      </c>
      <c r="J2381">
        <v>0.32924999999999999</v>
      </c>
      <c r="K2381">
        <v>0.99999899999999997</v>
      </c>
      <c r="L2381">
        <v>2099</v>
      </c>
      <c r="M2381">
        <v>2</v>
      </c>
      <c r="N2381">
        <v>4.8658E-2</v>
      </c>
      <c r="O2381">
        <f t="shared" si="37"/>
        <v>0.65187044813078598</v>
      </c>
    </row>
    <row r="2382" spans="1:15">
      <c r="A2382" t="s">
        <v>2392</v>
      </c>
      <c r="B2382">
        <v>4</v>
      </c>
      <c r="C2382">
        <v>0.22316</v>
      </c>
      <c r="D2382">
        <v>0.36468</v>
      </c>
      <c r="E2382">
        <v>0.99999899999999997</v>
      </c>
      <c r="F2382">
        <v>2381</v>
      </c>
      <c r="G2382">
        <v>1</v>
      </c>
      <c r="H2382">
        <v>6.5212999999999993E-2</v>
      </c>
      <c r="I2382">
        <v>5.4628999999999997E-2</v>
      </c>
      <c r="J2382">
        <v>0.13092999999999999</v>
      </c>
      <c r="K2382">
        <v>0.97576399999999996</v>
      </c>
      <c r="L2382">
        <v>880</v>
      </c>
      <c r="M2382">
        <v>2</v>
      </c>
      <c r="N2382">
        <v>6.5212999999999993E-2</v>
      </c>
      <c r="O2382">
        <f t="shared" si="37"/>
        <v>0.65138364726166842</v>
      </c>
    </row>
    <row r="2383" spans="1:15">
      <c r="A2383" t="s">
        <v>2393</v>
      </c>
      <c r="B2383">
        <v>4</v>
      </c>
      <c r="C2383">
        <v>0.22347</v>
      </c>
      <c r="D2383">
        <v>0.36503000000000002</v>
      </c>
      <c r="E2383">
        <v>0.99999899999999997</v>
      </c>
      <c r="F2383">
        <v>2382</v>
      </c>
      <c r="G2383">
        <v>2</v>
      </c>
      <c r="H2383">
        <v>-0.12786</v>
      </c>
      <c r="I2383">
        <v>0.87229999999999996</v>
      </c>
      <c r="J2383">
        <v>0.87292000000000003</v>
      </c>
      <c r="K2383">
        <v>0.99999899999999997</v>
      </c>
      <c r="L2383">
        <v>5643</v>
      </c>
      <c r="M2383">
        <v>0</v>
      </c>
      <c r="N2383">
        <v>-0.12786</v>
      </c>
      <c r="O2383">
        <f t="shared" si="37"/>
        <v>0.65078077100611087</v>
      </c>
    </row>
    <row r="2384" spans="1:15">
      <c r="A2384" t="s">
        <v>2394</v>
      </c>
      <c r="B2384">
        <v>4</v>
      </c>
      <c r="C2384">
        <v>0.22366</v>
      </c>
      <c r="D2384">
        <v>0.36524000000000001</v>
      </c>
      <c r="E2384">
        <v>0.99999899999999997</v>
      </c>
      <c r="F2384">
        <v>2383</v>
      </c>
      <c r="G2384">
        <v>2</v>
      </c>
      <c r="H2384">
        <v>-4.4720000000000003E-2</v>
      </c>
      <c r="I2384">
        <v>0.53261000000000003</v>
      </c>
      <c r="J2384">
        <v>0.63671999999999995</v>
      </c>
      <c r="K2384">
        <v>0.99999899999999997</v>
      </c>
      <c r="L2384">
        <v>4088</v>
      </c>
      <c r="M2384">
        <v>1</v>
      </c>
      <c r="N2384">
        <v>-4.4720000000000003E-2</v>
      </c>
      <c r="O2384">
        <f t="shared" si="37"/>
        <v>0.65041167943753708</v>
      </c>
    </row>
    <row r="2385" spans="1:15">
      <c r="A2385" t="s">
        <v>2395</v>
      </c>
      <c r="B2385">
        <v>3</v>
      </c>
      <c r="C2385">
        <v>0.22394</v>
      </c>
      <c r="D2385">
        <v>0.36557000000000001</v>
      </c>
      <c r="E2385">
        <v>0.99999899999999997</v>
      </c>
      <c r="F2385">
        <v>2384</v>
      </c>
      <c r="G2385">
        <v>2</v>
      </c>
      <c r="H2385">
        <v>-7.7510999999999997E-2</v>
      </c>
      <c r="I2385">
        <v>0.80822000000000005</v>
      </c>
      <c r="J2385">
        <v>0.81186999999999998</v>
      </c>
      <c r="K2385">
        <v>0.99999899999999997</v>
      </c>
      <c r="L2385">
        <v>5233</v>
      </c>
      <c r="M2385">
        <v>0</v>
      </c>
      <c r="N2385">
        <v>-7.7510999999999997E-2</v>
      </c>
      <c r="O2385">
        <f t="shared" si="37"/>
        <v>0.6498683261274617</v>
      </c>
    </row>
    <row r="2386" spans="1:15">
      <c r="A2386" t="s">
        <v>2396</v>
      </c>
      <c r="B2386">
        <v>5</v>
      </c>
      <c r="C2386">
        <v>0.22395999999999999</v>
      </c>
      <c r="D2386">
        <v>0.36559000000000003</v>
      </c>
      <c r="E2386">
        <v>0.99999899999999997</v>
      </c>
      <c r="F2386">
        <v>2385</v>
      </c>
      <c r="G2386">
        <v>1</v>
      </c>
      <c r="H2386">
        <v>7.1998999999999994E-2</v>
      </c>
      <c r="I2386">
        <v>1.6822E-2</v>
      </c>
      <c r="J2386">
        <v>5.2761000000000002E-2</v>
      </c>
      <c r="K2386">
        <v>0.90087600000000001</v>
      </c>
      <c r="L2386">
        <v>382</v>
      </c>
      <c r="M2386">
        <v>2</v>
      </c>
      <c r="N2386">
        <v>7.1998999999999994E-2</v>
      </c>
      <c r="O2386">
        <f t="shared" si="37"/>
        <v>0.64982954117705383</v>
      </c>
    </row>
    <row r="2387" spans="1:15">
      <c r="A2387" t="s">
        <v>2397</v>
      </c>
      <c r="B2387">
        <v>4</v>
      </c>
      <c r="C2387">
        <v>0.22395999999999999</v>
      </c>
      <c r="D2387">
        <v>0.36559999999999998</v>
      </c>
      <c r="E2387">
        <v>0.99999899999999997</v>
      </c>
      <c r="F2387">
        <v>2386</v>
      </c>
      <c r="G2387">
        <v>2</v>
      </c>
      <c r="H2387">
        <v>-7.4178999999999995E-2</v>
      </c>
      <c r="I2387">
        <v>0.74505999999999994</v>
      </c>
      <c r="J2387">
        <v>0.76188999999999996</v>
      </c>
      <c r="K2387">
        <v>0.99999899999999997</v>
      </c>
      <c r="L2387">
        <v>4877</v>
      </c>
      <c r="M2387">
        <v>1</v>
      </c>
      <c r="N2387">
        <v>-7.4178999999999995E-2</v>
      </c>
      <c r="O2387">
        <f t="shared" si="37"/>
        <v>0.64982954117705383</v>
      </c>
    </row>
    <row r="2388" spans="1:15">
      <c r="A2388" t="s">
        <v>2398</v>
      </c>
      <c r="B2388">
        <v>4</v>
      </c>
      <c r="C2388">
        <v>0.22402</v>
      </c>
      <c r="D2388">
        <v>0.36565999999999999</v>
      </c>
      <c r="E2388">
        <v>0.99999899999999997</v>
      </c>
      <c r="F2388">
        <v>2387</v>
      </c>
      <c r="G2388">
        <v>2</v>
      </c>
      <c r="H2388">
        <v>-6.0134E-2</v>
      </c>
      <c r="I2388">
        <v>0.85085</v>
      </c>
      <c r="J2388">
        <v>0.85196000000000005</v>
      </c>
      <c r="K2388">
        <v>0.99999899999999997</v>
      </c>
      <c r="L2388">
        <v>5503</v>
      </c>
      <c r="M2388">
        <v>0</v>
      </c>
      <c r="N2388">
        <v>-6.0134E-2</v>
      </c>
      <c r="O2388">
        <f t="shared" si="37"/>
        <v>0.64971320710379155</v>
      </c>
    </row>
    <row r="2389" spans="1:15">
      <c r="A2389" t="s">
        <v>2399</v>
      </c>
      <c r="B2389">
        <v>5</v>
      </c>
      <c r="C2389">
        <v>0.22427</v>
      </c>
      <c r="D2389">
        <v>0.36595</v>
      </c>
      <c r="E2389">
        <v>0.99999899999999997</v>
      </c>
      <c r="F2389">
        <v>2388</v>
      </c>
      <c r="G2389">
        <v>1</v>
      </c>
      <c r="H2389">
        <v>0.16619999999999999</v>
      </c>
      <c r="I2389">
        <v>2.2912000000000002E-3</v>
      </c>
      <c r="J2389">
        <v>8.3199999999999993E-3</v>
      </c>
      <c r="K2389">
        <v>0.63600800000000002</v>
      </c>
      <c r="L2389">
        <v>85</v>
      </c>
      <c r="M2389">
        <v>4</v>
      </c>
      <c r="N2389">
        <v>0.16619999999999999</v>
      </c>
      <c r="O2389">
        <f t="shared" si="37"/>
        <v>0.64922881694683376</v>
      </c>
    </row>
    <row r="2390" spans="1:15">
      <c r="A2390" t="s">
        <v>2400</v>
      </c>
      <c r="B2390">
        <v>4</v>
      </c>
      <c r="C2390">
        <v>0.22428000000000001</v>
      </c>
      <c r="D2390">
        <v>0.36597000000000002</v>
      </c>
      <c r="E2390">
        <v>0.99999899999999997</v>
      </c>
      <c r="F2390">
        <v>2389</v>
      </c>
      <c r="G2390">
        <v>2</v>
      </c>
      <c r="H2390">
        <v>-2.8752E-2</v>
      </c>
      <c r="I2390">
        <v>0.28392000000000001</v>
      </c>
      <c r="J2390">
        <v>0.42925999999999997</v>
      </c>
      <c r="K2390">
        <v>0.99999899999999997</v>
      </c>
      <c r="L2390">
        <v>2728</v>
      </c>
      <c r="M2390">
        <v>1</v>
      </c>
      <c r="N2390">
        <v>-2.8752E-2</v>
      </c>
      <c r="O2390">
        <f t="shared" si="37"/>
        <v>0.64920945257354312</v>
      </c>
    </row>
    <row r="2391" spans="1:15">
      <c r="A2391" t="s">
        <v>2401</v>
      </c>
      <c r="B2391">
        <v>4</v>
      </c>
      <c r="C2391">
        <v>0.22439000000000001</v>
      </c>
      <c r="D2391">
        <v>0.36608000000000002</v>
      </c>
      <c r="E2391">
        <v>0.99999899999999997</v>
      </c>
      <c r="F2391">
        <v>2390</v>
      </c>
      <c r="G2391">
        <v>2</v>
      </c>
      <c r="H2391">
        <v>-3.8549E-2</v>
      </c>
      <c r="I2391">
        <v>0.28814000000000001</v>
      </c>
      <c r="J2391">
        <v>0.43348999999999999</v>
      </c>
      <c r="K2391">
        <v>0.99999899999999997</v>
      </c>
      <c r="L2391">
        <v>2758</v>
      </c>
      <c r="M2391">
        <v>2</v>
      </c>
      <c r="N2391">
        <v>-3.8549E-2</v>
      </c>
      <c r="O2391">
        <f t="shared" si="37"/>
        <v>0.64899650143365628</v>
      </c>
    </row>
    <row r="2392" spans="1:15">
      <c r="A2392" t="s">
        <v>2402</v>
      </c>
      <c r="B2392">
        <v>4</v>
      </c>
      <c r="C2392">
        <v>0.22441</v>
      </c>
      <c r="D2392">
        <v>0.36609000000000003</v>
      </c>
      <c r="E2392">
        <v>0.99999899999999997</v>
      </c>
      <c r="F2392">
        <v>2391</v>
      </c>
      <c r="G2392">
        <v>2</v>
      </c>
      <c r="H2392">
        <v>-4.1091000000000003E-2</v>
      </c>
      <c r="I2392">
        <v>0.72916999999999998</v>
      </c>
      <c r="J2392">
        <v>0.75080999999999998</v>
      </c>
      <c r="K2392">
        <v>0.99999899999999997</v>
      </c>
      <c r="L2392">
        <v>4802</v>
      </c>
      <c r="M2392">
        <v>1</v>
      </c>
      <c r="N2392">
        <v>-4.1091000000000003E-2</v>
      </c>
      <c r="O2392">
        <f t="shared" si="37"/>
        <v>0.64895779426055544</v>
      </c>
    </row>
    <row r="2393" spans="1:15">
      <c r="A2393" t="s">
        <v>2403</v>
      </c>
      <c r="B2393">
        <v>4</v>
      </c>
      <c r="C2393">
        <v>0.22453000000000001</v>
      </c>
      <c r="D2393">
        <v>0.36623</v>
      </c>
      <c r="E2393">
        <v>0.99999899999999997</v>
      </c>
      <c r="F2393">
        <v>2392</v>
      </c>
      <c r="G2393">
        <v>1</v>
      </c>
      <c r="H2393">
        <v>0.11208</v>
      </c>
      <c r="I2393">
        <v>8.6431999999999995E-2</v>
      </c>
      <c r="J2393">
        <v>0.18867999999999999</v>
      </c>
      <c r="K2393">
        <v>0.99925900000000001</v>
      </c>
      <c r="L2393">
        <v>1236</v>
      </c>
      <c r="M2393">
        <v>3</v>
      </c>
      <c r="N2393">
        <v>0.11208</v>
      </c>
      <c r="O2393">
        <f t="shared" si="37"/>
        <v>0.64872562364056363</v>
      </c>
    </row>
    <row r="2394" spans="1:15">
      <c r="A2394" t="s">
        <v>2404</v>
      </c>
      <c r="B2394">
        <v>4</v>
      </c>
      <c r="C2394">
        <v>0.22489000000000001</v>
      </c>
      <c r="D2394">
        <v>0.36658000000000002</v>
      </c>
      <c r="E2394">
        <v>0.99999899999999997</v>
      </c>
      <c r="F2394">
        <v>2393</v>
      </c>
      <c r="G2394">
        <v>2</v>
      </c>
      <c r="H2394">
        <v>-7.3783000000000001E-2</v>
      </c>
      <c r="I2394">
        <v>0.28838999999999998</v>
      </c>
      <c r="J2394">
        <v>0.43375000000000002</v>
      </c>
      <c r="K2394">
        <v>0.99999899999999997</v>
      </c>
      <c r="L2394">
        <v>2760</v>
      </c>
      <c r="M2394">
        <v>1</v>
      </c>
      <c r="N2394">
        <v>-7.3783000000000001E-2</v>
      </c>
      <c r="O2394">
        <f t="shared" si="37"/>
        <v>0.64802985555313919</v>
      </c>
    </row>
    <row r="2395" spans="1:15">
      <c r="A2395" t="s">
        <v>2405</v>
      </c>
      <c r="B2395">
        <v>3</v>
      </c>
      <c r="C2395">
        <v>0.22502</v>
      </c>
      <c r="D2395">
        <v>0.36673</v>
      </c>
      <c r="E2395">
        <v>0.99999899999999997</v>
      </c>
      <c r="F2395">
        <v>2394</v>
      </c>
      <c r="G2395">
        <v>1</v>
      </c>
      <c r="H2395">
        <v>7.2352E-2</v>
      </c>
      <c r="I2395">
        <v>0.15246000000000001</v>
      </c>
      <c r="J2395">
        <v>0.29105999999999999</v>
      </c>
      <c r="K2395">
        <v>0.99999899999999997</v>
      </c>
      <c r="L2395">
        <v>1861</v>
      </c>
      <c r="M2395">
        <v>2</v>
      </c>
      <c r="N2395">
        <v>7.2352E-2</v>
      </c>
      <c r="O2395">
        <f t="shared" si="37"/>
        <v>0.64777887965032022</v>
      </c>
    </row>
    <row r="2396" spans="1:15">
      <c r="A2396" t="s">
        <v>2406</v>
      </c>
      <c r="B2396">
        <v>4</v>
      </c>
      <c r="C2396">
        <v>0.22516</v>
      </c>
      <c r="D2396">
        <v>0.36688999999999999</v>
      </c>
      <c r="E2396">
        <v>0.99999899999999997</v>
      </c>
      <c r="F2396">
        <v>2395</v>
      </c>
      <c r="G2396">
        <v>2</v>
      </c>
      <c r="H2396">
        <v>-4.8113999999999997E-2</v>
      </c>
      <c r="I2396">
        <v>0.81996999999999998</v>
      </c>
      <c r="J2396">
        <v>0.82255999999999996</v>
      </c>
      <c r="K2396">
        <v>0.99999899999999997</v>
      </c>
      <c r="L2396">
        <v>5321</v>
      </c>
      <c r="M2396">
        <v>1</v>
      </c>
      <c r="N2396">
        <v>-4.8113999999999997E-2</v>
      </c>
      <c r="O2396">
        <f t="shared" si="37"/>
        <v>0.64750876001183544</v>
      </c>
    </row>
    <row r="2397" spans="1:15">
      <c r="A2397" t="s">
        <v>2407</v>
      </c>
      <c r="B2397">
        <v>4</v>
      </c>
      <c r="C2397">
        <v>0.22520000000000001</v>
      </c>
      <c r="D2397">
        <v>0.36693999999999999</v>
      </c>
      <c r="E2397">
        <v>0.99999899999999997</v>
      </c>
      <c r="F2397">
        <v>2396</v>
      </c>
      <c r="G2397">
        <v>2</v>
      </c>
      <c r="H2397">
        <v>-7.8020999999999993E-2</v>
      </c>
      <c r="I2397">
        <v>0.97035000000000005</v>
      </c>
      <c r="J2397">
        <v>0.97043999999999997</v>
      </c>
      <c r="K2397">
        <v>0.99999899999999997</v>
      </c>
      <c r="L2397">
        <v>6335</v>
      </c>
      <c r="M2397">
        <v>0</v>
      </c>
      <c r="N2397">
        <v>-7.8020999999999993E-2</v>
      </c>
      <c r="O2397">
        <f t="shared" si="37"/>
        <v>0.64743161382069137</v>
      </c>
    </row>
    <row r="2398" spans="1:15">
      <c r="A2398" t="s">
        <v>2408</v>
      </c>
      <c r="B2398">
        <v>4</v>
      </c>
      <c r="C2398">
        <v>0.22528000000000001</v>
      </c>
      <c r="D2398">
        <v>0.36702000000000001</v>
      </c>
      <c r="E2398">
        <v>0.99999899999999997</v>
      </c>
      <c r="F2398">
        <v>2397</v>
      </c>
      <c r="G2398">
        <v>1</v>
      </c>
      <c r="H2398">
        <v>0.14519000000000001</v>
      </c>
      <c r="I2398">
        <v>7.7614000000000002E-2</v>
      </c>
      <c r="J2398">
        <v>0.17335</v>
      </c>
      <c r="K2398">
        <v>0.99400299999999997</v>
      </c>
      <c r="L2398">
        <v>1139</v>
      </c>
      <c r="M2398">
        <v>3</v>
      </c>
      <c r="N2398">
        <v>0.14519000000000001</v>
      </c>
      <c r="O2398">
        <f t="shared" si="37"/>
        <v>0.64727736253798185</v>
      </c>
    </row>
    <row r="2399" spans="1:15">
      <c r="A2399" t="s">
        <v>2409</v>
      </c>
      <c r="B2399">
        <v>4</v>
      </c>
      <c r="C2399">
        <v>0.22566</v>
      </c>
      <c r="D2399">
        <v>0.36742999999999998</v>
      </c>
      <c r="E2399">
        <v>0.99999899999999997</v>
      </c>
      <c r="F2399">
        <v>2398</v>
      </c>
      <c r="G2399">
        <v>2</v>
      </c>
      <c r="H2399">
        <v>3.7789999999999997E-2</v>
      </c>
      <c r="I2399">
        <v>5.0807999999999999E-2</v>
      </c>
      <c r="J2399">
        <v>0.12353</v>
      </c>
      <c r="K2399">
        <v>0.97576399999999996</v>
      </c>
      <c r="L2399">
        <v>820</v>
      </c>
      <c r="M2399">
        <v>2</v>
      </c>
      <c r="N2399">
        <v>3.7789999999999997E-2</v>
      </c>
      <c r="O2399">
        <f t="shared" si="37"/>
        <v>0.64654541619395722</v>
      </c>
    </row>
    <row r="2400" spans="1:15">
      <c r="A2400" t="s">
        <v>2410</v>
      </c>
      <c r="B2400">
        <v>4</v>
      </c>
      <c r="C2400">
        <v>0.22578000000000001</v>
      </c>
      <c r="D2400">
        <v>0.36754999999999999</v>
      </c>
      <c r="E2400">
        <v>0.99999899999999997</v>
      </c>
      <c r="F2400">
        <v>2399</v>
      </c>
      <c r="G2400">
        <v>1</v>
      </c>
      <c r="H2400">
        <v>-2.0171999999999999E-2</v>
      </c>
      <c r="I2400">
        <v>0.80523</v>
      </c>
      <c r="J2400">
        <v>0.80925999999999998</v>
      </c>
      <c r="K2400">
        <v>0.99999899999999997</v>
      </c>
      <c r="L2400">
        <v>5210</v>
      </c>
      <c r="M2400">
        <v>1</v>
      </c>
      <c r="N2400">
        <v>-2.0171999999999999E-2</v>
      </c>
      <c r="O2400">
        <f t="shared" si="37"/>
        <v>0.64631453129649197</v>
      </c>
    </row>
    <row r="2401" spans="1:15">
      <c r="A2401" t="s">
        <v>2411</v>
      </c>
      <c r="B2401">
        <v>4</v>
      </c>
      <c r="C2401">
        <v>0.22591</v>
      </c>
      <c r="D2401">
        <v>0.36765999999999999</v>
      </c>
      <c r="E2401">
        <v>0.99999899999999997</v>
      </c>
      <c r="F2401">
        <v>2400</v>
      </c>
      <c r="G2401">
        <v>2</v>
      </c>
      <c r="H2401">
        <v>1.2397999999999999E-2</v>
      </c>
      <c r="I2401">
        <v>0.33906999999999998</v>
      </c>
      <c r="J2401">
        <v>0.48335</v>
      </c>
      <c r="K2401">
        <v>0.99999899999999997</v>
      </c>
      <c r="L2401">
        <v>3099</v>
      </c>
      <c r="M2401">
        <v>2</v>
      </c>
      <c r="N2401">
        <v>1.2397999999999999E-2</v>
      </c>
      <c r="O2401">
        <f t="shared" si="37"/>
        <v>0.64606454442847949</v>
      </c>
    </row>
    <row r="2402" spans="1:15">
      <c r="A2402" t="s">
        <v>2412</v>
      </c>
      <c r="B2402">
        <v>5</v>
      </c>
      <c r="C2402">
        <v>0.22595999999999999</v>
      </c>
      <c r="D2402">
        <v>0.36771999999999999</v>
      </c>
      <c r="E2402">
        <v>0.99999899999999997</v>
      </c>
      <c r="F2402">
        <v>2401</v>
      </c>
      <c r="G2402">
        <v>2</v>
      </c>
      <c r="H2402">
        <v>-1.6261999999999999E-2</v>
      </c>
      <c r="I2402">
        <v>0.43980999999999998</v>
      </c>
      <c r="J2402">
        <v>0.58245999999999998</v>
      </c>
      <c r="K2402">
        <v>0.99999899999999997</v>
      </c>
      <c r="L2402">
        <v>3722</v>
      </c>
      <c r="M2402">
        <v>2</v>
      </c>
      <c r="N2402">
        <v>-1.6261999999999999E-2</v>
      </c>
      <c r="O2402">
        <f t="shared" si="37"/>
        <v>0.64596843393571035</v>
      </c>
    </row>
    <row r="2403" spans="1:15">
      <c r="A2403" t="s">
        <v>2413</v>
      </c>
      <c r="B2403">
        <v>4</v>
      </c>
      <c r="C2403">
        <v>0.22616</v>
      </c>
      <c r="D2403">
        <v>0.36792000000000002</v>
      </c>
      <c r="E2403">
        <v>0.99999899999999997</v>
      </c>
      <c r="F2403">
        <v>2402</v>
      </c>
      <c r="G2403">
        <v>1</v>
      </c>
      <c r="H2403">
        <v>2.0570000000000001E-2</v>
      </c>
      <c r="I2403">
        <v>0.77483999999999997</v>
      </c>
      <c r="J2403">
        <v>0.78413999999999995</v>
      </c>
      <c r="K2403">
        <v>0.99999899999999997</v>
      </c>
      <c r="L2403">
        <v>5046</v>
      </c>
      <c r="M2403">
        <v>1</v>
      </c>
      <c r="N2403">
        <v>2.0570000000000001E-2</v>
      </c>
      <c r="O2403">
        <f t="shared" si="37"/>
        <v>0.64558420451853682</v>
      </c>
    </row>
    <row r="2404" spans="1:15">
      <c r="A2404" t="s">
        <v>2414</v>
      </c>
      <c r="B2404">
        <v>5</v>
      </c>
      <c r="C2404">
        <v>0.22622</v>
      </c>
      <c r="D2404">
        <v>0.36797000000000002</v>
      </c>
      <c r="E2404">
        <v>0.99999899999999997</v>
      </c>
      <c r="F2404">
        <v>2403</v>
      </c>
      <c r="G2404">
        <v>2</v>
      </c>
      <c r="H2404">
        <v>7.0397000000000001E-2</v>
      </c>
      <c r="I2404">
        <v>0.12983</v>
      </c>
      <c r="J2404">
        <v>0.26307999999999998</v>
      </c>
      <c r="K2404">
        <v>0.99999899999999997</v>
      </c>
      <c r="L2404">
        <v>1698</v>
      </c>
      <c r="M2404">
        <v>3</v>
      </c>
      <c r="N2404">
        <v>7.0397000000000001E-2</v>
      </c>
      <c r="O2404">
        <f t="shared" si="37"/>
        <v>0.64546900194960366</v>
      </c>
    </row>
    <row r="2405" spans="1:15">
      <c r="A2405" t="s">
        <v>2415</v>
      </c>
      <c r="B2405">
        <v>4</v>
      </c>
      <c r="C2405">
        <v>0.22641</v>
      </c>
      <c r="D2405">
        <v>0.36820999999999998</v>
      </c>
      <c r="E2405">
        <v>0.99999899999999997</v>
      </c>
      <c r="F2405">
        <v>2404</v>
      </c>
      <c r="G2405">
        <v>1</v>
      </c>
      <c r="H2405">
        <v>-3.4740999999999999E-3</v>
      </c>
      <c r="I2405">
        <v>0.55396999999999996</v>
      </c>
      <c r="J2405">
        <v>0.64834000000000003</v>
      </c>
      <c r="K2405">
        <v>0.99999899999999997</v>
      </c>
      <c r="L2405">
        <v>4163</v>
      </c>
      <c r="M2405">
        <v>1</v>
      </c>
      <c r="N2405">
        <v>-3.4740999999999999E-3</v>
      </c>
      <c r="O2405">
        <f t="shared" si="37"/>
        <v>0.64510439528893948</v>
      </c>
    </row>
    <row r="2406" spans="1:15">
      <c r="A2406" t="s">
        <v>2416</v>
      </c>
      <c r="B2406">
        <v>4</v>
      </c>
      <c r="C2406">
        <v>0.22642999999999999</v>
      </c>
      <c r="D2406">
        <v>0.36823</v>
      </c>
      <c r="E2406">
        <v>0.99999899999999997</v>
      </c>
      <c r="F2406">
        <v>2405</v>
      </c>
      <c r="G2406">
        <v>2</v>
      </c>
      <c r="H2406">
        <v>-1.7596000000000001E-2</v>
      </c>
      <c r="I2406">
        <v>5.2012999999999997E-2</v>
      </c>
      <c r="J2406">
        <v>0.12592999999999999</v>
      </c>
      <c r="K2406">
        <v>0.97576399999999996</v>
      </c>
      <c r="L2406">
        <v>834</v>
      </c>
      <c r="M2406">
        <v>2</v>
      </c>
      <c r="N2406">
        <v>-1.7596000000000001E-2</v>
      </c>
      <c r="O2406">
        <f t="shared" si="37"/>
        <v>0.64506603344085311</v>
      </c>
    </row>
    <row r="2407" spans="1:15">
      <c r="A2407" t="s">
        <v>2417</v>
      </c>
      <c r="B2407">
        <v>3</v>
      </c>
      <c r="C2407">
        <v>0.22655</v>
      </c>
      <c r="D2407">
        <v>0.36835000000000001</v>
      </c>
      <c r="E2407">
        <v>0.99999899999999997</v>
      </c>
      <c r="F2407">
        <v>2406</v>
      </c>
      <c r="G2407">
        <v>2</v>
      </c>
      <c r="H2407">
        <v>-0.13496</v>
      </c>
      <c r="I2407">
        <v>0.82648999999999995</v>
      </c>
      <c r="J2407">
        <v>0.8286</v>
      </c>
      <c r="K2407">
        <v>0.99999899999999997</v>
      </c>
      <c r="L2407">
        <v>5357</v>
      </c>
      <c r="M2407">
        <v>0</v>
      </c>
      <c r="N2407">
        <v>-0.13496</v>
      </c>
      <c r="O2407">
        <f t="shared" si="37"/>
        <v>0.6448359334847954</v>
      </c>
    </row>
    <row r="2408" spans="1:15">
      <c r="A2408" t="s">
        <v>2418</v>
      </c>
      <c r="B2408">
        <v>4</v>
      </c>
      <c r="C2408">
        <v>0.2268</v>
      </c>
      <c r="D2408">
        <v>0.36862</v>
      </c>
      <c r="E2408">
        <v>0.99999899999999997</v>
      </c>
      <c r="F2408">
        <v>2407</v>
      </c>
      <c r="G2408">
        <v>2</v>
      </c>
      <c r="H2408">
        <v>5.8481000000000002E-3</v>
      </c>
      <c r="I2408">
        <v>0.19782</v>
      </c>
      <c r="J2408">
        <v>0.33996999999999999</v>
      </c>
      <c r="K2408">
        <v>0.99999899999999997</v>
      </c>
      <c r="L2408">
        <v>2172</v>
      </c>
      <c r="M2408">
        <v>2</v>
      </c>
      <c r="N2408">
        <v>5.8481000000000002E-3</v>
      </c>
      <c r="O2408">
        <f t="shared" si="37"/>
        <v>0.64435694977913105</v>
      </c>
    </row>
    <row r="2409" spans="1:15">
      <c r="A2409" t="s">
        <v>2419</v>
      </c>
      <c r="B2409">
        <v>4</v>
      </c>
      <c r="C2409">
        <v>0.22691</v>
      </c>
      <c r="D2409">
        <v>0.36870999999999998</v>
      </c>
      <c r="E2409">
        <v>0.99999899999999997</v>
      </c>
      <c r="F2409">
        <v>2408</v>
      </c>
      <c r="G2409">
        <v>1</v>
      </c>
      <c r="H2409">
        <v>-2.1926000000000001E-2</v>
      </c>
      <c r="I2409">
        <v>0.81310000000000004</v>
      </c>
      <c r="J2409">
        <v>0.81628000000000001</v>
      </c>
      <c r="K2409">
        <v>0.99999899999999997</v>
      </c>
      <c r="L2409">
        <v>5265</v>
      </c>
      <c r="M2409">
        <v>1</v>
      </c>
      <c r="N2409">
        <v>-2.1926000000000001E-2</v>
      </c>
      <c r="O2409">
        <f t="shared" si="37"/>
        <v>0.64414636418945759</v>
      </c>
    </row>
    <row r="2410" spans="1:15">
      <c r="A2410" t="s">
        <v>2420</v>
      </c>
      <c r="B2410">
        <v>4</v>
      </c>
      <c r="C2410">
        <v>0.22703000000000001</v>
      </c>
      <c r="D2410">
        <v>0.36882999999999999</v>
      </c>
      <c r="E2410">
        <v>0.99999899999999997</v>
      </c>
      <c r="F2410">
        <v>2409</v>
      </c>
      <c r="G2410">
        <v>2</v>
      </c>
      <c r="H2410">
        <v>-7.5687000000000004E-2</v>
      </c>
      <c r="I2410">
        <v>0.77200000000000002</v>
      </c>
      <c r="J2410">
        <v>0.78186</v>
      </c>
      <c r="K2410">
        <v>0.99999899999999997</v>
      </c>
      <c r="L2410">
        <v>5028</v>
      </c>
      <c r="M2410">
        <v>1</v>
      </c>
      <c r="N2410">
        <v>-7.5687000000000004E-2</v>
      </c>
      <c r="O2410">
        <f t="shared" si="37"/>
        <v>0.64391675085270661</v>
      </c>
    </row>
    <row r="2411" spans="1:15">
      <c r="A2411" t="s">
        <v>2421</v>
      </c>
      <c r="B2411">
        <v>5</v>
      </c>
      <c r="C2411">
        <v>0.22703999999999999</v>
      </c>
      <c r="D2411">
        <v>0.36885000000000001</v>
      </c>
      <c r="E2411">
        <v>0.99999899999999997</v>
      </c>
      <c r="F2411">
        <v>2410</v>
      </c>
      <c r="G2411">
        <v>1</v>
      </c>
      <c r="H2411">
        <v>4.1687000000000002E-2</v>
      </c>
      <c r="I2411">
        <v>0.85833999999999999</v>
      </c>
      <c r="J2411">
        <v>0.85936999999999997</v>
      </c>
      <c r="K2411">
        <v>0.99999899999999997</v>
      </c>
      <c r="L2411">
        <v>5540</v>
      </c>
      <c r="M2411">
        <v>1</v>
      </c>
      <c r="N2411">
        <v>4.1687000000000002E-2</v>
      </c>
      <c r="O2411">
        <f t="shared" si="37"/>
        <v>0.64389762188660127</v>
      </c>
    </row>
    <row r="2412" spans="1:15">
      <c r="A2412" t="s">
        <v>2422</v>
      </c>
      <c r="B2412">
        <v>4</v>
      </c>
      <c r="C2412">
        <v>0.22728000000000001</v>
      </c>
      <c r="D2412">
        <v>0.36908999999999997</v>
      </c>
      <c r="E2412">
        <v>0.99999899999999997</v>
      </c>
      <c r="F2412">
        <v>2411</v>
      </c>
      <c r="G2412">
        <v>1</v>
      </c>
      <c r="H2412">
        <v>3.4601E-2</v>
      </c>
      <c r="I2412">
        <v>0.3654</v>
      </c>
      <c r="J2412">
        <v>0.50902999999999998</v>
      </c>
      <c r="K2412">
        <v>0.99999899999999997</v>
      </c>
      <c r="L2412">
        <v>3259</v>
      </c>
      <c r="M2412">
        <v>2</v>
      </c>
      <c r="N2412">
        <v>3.4601E-2</v>
      </c>
      <c r="O2412">
        <f t="shared" si="37"/>
        <v>0.6434387792851205</v>
      </c>
    </row>
    <row r="2413" spans="1:15">
      <c r="A2413" t="s">
        <v>2423</v>
      </c>
      <c r="B2413">
        <v>4</v>
      </c>
      <c r="C2413">
        <v>0.22741</v>
      </c>
      <c r="D2413">
        <v>0.36924000000000001</v>
      </c>
      <c r="E2413">
        <v>0.99999899999999997</v>
      </c>
      <c r="F2413">
        <v>2412</v>
      </c>
      <c r="G2413">
        <v>2</v>
      </c>
      <c r="H2413">
        <v>-5.348E-2</v>
      </c>
      <c r="I2413">
        <v>0.19625999999999999</v>
      </c>
      <c r="J2413">
        <v>0.33827000000000002</v>
      </c>
      <c r="K2413">
        <v>0.99999899999999997</v>
      </c>
      <c r="L2413">
        <v>2163</v>
      </c>
      <c r="M2413">
        <v>1</v>
      </c>
      <c r="N2413">
        <v>-5.348E-2</v>
      </c>
      <c r="O2413">
        <f t="shared" si="37"/>
        <v>0.64319044180602136</v>
      </c>
    </row>
    <row r="2414" spans="1:15">
      <c r="A2414" t="s">
        <v>2424</v>
      </c>
      <c r="B2414">
        <v>4</v>
      </c>
      <c r="C2414">
        <v>0.22791</v>
      </c>
      <c r="D2414">
        <v>0.36981999999999998</v>
      </c>
      <c r="E2414">
        <v>0.99999899999999997</v>
      </c>
      <c r="F2414">
        <v>2413</v>
      </c>
      <c r="G2414">
        <v>2</v>
      </c>
      <c r="H2414">
        <v>-3.8811999999999999E-2</v>
      </c>
      <c r="I2414">
        <v>0.89744999999999997</v>
      </c>
      <c r="J2414">
        <v>0.89790999999999999</v>
      </c>
      <c r="K2414">
        <v>0.99999899999999997</v>
      </c>
      <c r="L2414">
        <v>5831</v>
      </c>
      <c r="M2414">
        <v>0</v>
      </c>
      <c r="N2414">
        <v>-3.8811999999999999E-2</v>
      </c>
      <c r="O2414">
        <f t="shared" si="37"/>
        <v>0.64223661887605266</v>
      </c>
    </row>
    <row r="2415" spans="1:15">
      <c r="A2415" t="s">
        <v>2425</v>
      </c>
      <c r="B2415">
        <v>4</v>
      </c>
      <c r="C2415">
        <v>0.22803000000000001</v>
      </c>
      <c r="D2415">
        <v>0.36995</v>
      </c>
      <c r="E2415">
        <v>0.99999899999999997</v>
      </c>
      <c r="F2415">
        <v>2414</v>
      </c>
      <c r="G2415">
        <v>1</v>
      </c>
      <c r="H2415">
        <v>5.5863000000000003E-2</v>
      </c>
      <c r="I2415">
        <v>0.13284000000000001</v>
      </c>
      <c r="J2415">
        <v>0.26813999999999999</v>
      </c>
      <c r="K2415">
        <v>0.99999899999999997</v>
      </c>
      <c r="L2415">
        <v>1730</v>
      </c>
      <c r="M2415">
        <v>3</v>
      </c>
      <c r="N2415">
        <v>5.5863000000000003E-2</v>
      </c>
      <c r="O2415">
        <f t="shared" si="37"/>
        <v>0.64200801274791408</v>
      </c>
    </row>
    <row r="2416" spans="1:15">
      <c r="A2416" t="s">
        <v>2426</v>
      </c>
      <c r="B2416">
        <v>5</v>
      </c>
      <c r="C2416">
        <v>0.22819</v>
      </c>
      <c r="D2416">
        <v>0.37013000000000001</v>
      </c>
      <c r="E2416">
        <v>0.99999899999999997</v>
      </c>
      <c r="F2416">
        <v>2415</v>
      </c>
      <c r="G2416">
        <v>3</v>
      </c>
      <c r="H2416">
        <v>-4.9509999999999998E-2</v>
      </c>
      <c r="I2416">
        <v>0.78903000000000001</v>
      </c>
      <c r="J2416">
        <v>0.79569999999999996</v>
      </c>
      <c r="K2416">
        <v>0.99999899999999997</v>
      </c>
      <c r="L2416">
        <v>5120</v>
      </c>
      <c r="M2416">
        <v>1</v>
      </c>
      <c r="N2416">
        <v>-4.9509999999999998E-2</v>
      </c>
      <c r="O2416">
        <f t="shared" si="37"/>
        <v>0.64170339164426493</v>
      </c>
    </row>
    <row r="2417" spans="1:15">
      <c r="A2417" t="s">
        <v>2427</v>
      </c>
      <c r="B2417">
        <v>5</v>
      </c>
      <c r="C2417">
        <v>0.22827</v>
      </c>
      <c r="D2417">
        <v>0.37020999999999998</v>
      </c>
      <c r="E2417">
        <v>0.99999899999999997</v>
      </c>
      <c r="F2417">
        <v>2416</v>
      </c>
      <c r="G2417">
        <v>1</v>
      </c>
      <c r="H2417">
        <v>2.9884999999999998E-2</v>
      </c>
      <c r="I2417">
        <v>0.22742000000000001</v>
      </c>
      <c r="J2417">
        <v>0.37134</v>
      </c>
      <c r="K2417">
        <v>0.99999899999999997</v>
      </c>
      <c r="L2417">
        <v>2385</v>
      </c>
      <c r="M2417">
        <v>2</v>
      </c>
      <c r="N2417">
        <v>2.9884999999999998E-2</v>
      </c>
      <c r="O2417">
        <f t="shared" si="37"/>
        <v>0.64155116117978617</v>
      </c>
    </row>
    <row r="2418" spans="1:15">
      <c r="A2418" t="s">
        <v>2428</v>
      </c>
      <c r="B2418">
        <v>4</v>
      </c>
      <c r="C2418">
        <v>0.22841</v>
      </c>
      <c r="D2418">
        <v>0.37036999999999998</v>
      </c>
      <c r="E2418">
        <v>0.99999899999999997</v>
      </c>
      <c r="F2418">
        <v>2417</v>
      </c>
      <c r="G2418">
        <v>2</v>
      </c>
      <c r="H2418">
        <v>-6.8598000000000006E-2</v>
      </c>
      <c r="I2418">
        <v>0.93274999999999997</v>
      </c>
      <c r="J2418">
        <v>0.93325000000000002</v>
      </c>
      <c r="K2418">
        <v>0.99999899999999997</v>
      </c>
      <c r="L2418">
        <v>6078</v>
      </c>
      <c r="M2418">
        <v>0</v>
      </c>
      <c r="N2418">
        <v>-6.8598000000000006E-2</v>
      </c>
      <c r="O2418">
        <f t="shared" si="37"/>
        <v>0.64128488619786828</v>
      </c>
    </row>
    <row r="2419" spans="1:15">
      <c r="A2419" t="s">
        <v>2429</v>
      </c>
      <c r="B2419">
        <v>4</v>
      </c>
      <c r="C2419">
        <v>0.22847000000000001</v>
      </c>
      <c r="D2419">
        <v>0.37042999999999998</v>
      </c>
      <c r="E2419">
        <v>0.99999899999999997</v>
      </c>
      <c r="F2419">
        <v>2418</v>
      </c>
      <c r="G2419">
        <v>2</v>
      </c>
      <c r="H2419">
        <v>-1.8373E-2</v>
      </c>
      <c r="I2419">
        <v>0.49398999999999998</v>
      </c>
      <c r="J2419">
        <v>0.61634</v>
      </c>
      <c r="K2419">
        <v>0.99999899999999997</v>
      </c>
      <c r="L2419">
        <v>3943</v>
      </c>
      <c r="M2419">
        <v>1</v>
      </c>
      <c r="N2419">
        <v>-1.8373E-2</v>
      </c>
      <c r="O2419">
        <f t="shared" si="37"/>
        <v>0.64117081830667588</v>
      </c>
    </row>
    <row r="2420" spans="1:15">
      <c r="A2420" t="s">
        <v>2430</v>
      </c>
      <c r="B2420">
        <v>4</v>
      </c>
      <c r="C2420">
        <v>0.22864999999999999</v>
      </c>
      <c r="D2420">
        <v>0.37060999999999999</v>
      </c>
      <c r="E2420">
        <v>0.99999899999999997</v>
      </c>
      <c r="F2420">
        <v>2419</v>
      </c>
      <c r="G2420">
        <v>2</v>
      </c>
      <c r="H2420">
        <v>-6.1990999999999997E-2</v>
      </c>
      <c r="I2420">
        <v>0.90527999999999997</v>
      </c>
      <c r="J2420">
        <v>0.90568000000000004</v>
      </c>
      <c r="K2420">
        <v>0.99999899999999997</v>
      </c>
      <c r="L2420">
        <v>5886</v>
      </c>
      <c r="M2420">
        <v>0</v>
      </c>
      <c r="N2420">
        <v>-6.1990999999999997E-2</v>
      </c>
      <c r="O2420">
        <f t="shared" si="37"/>
        <v>0.64082879428329931</v>
      </c>
    </row>
    <row r="2421" spans="1:15">
      <c r="A2421" t="s">
        <v>2431</v>
      </c>
      <c r="B2421">
        <v>4</v>
      </c>
      <c r="C2421">
        <v>0.22866</v>
      </c>
      <c r="D2421">
        <v>0.37060999999999999</v>
      </c>
      <c r="E2421">
        <v>0.99999899999999997</v>
      </c>
      <c r="F2421">
        <v>2420</v>
      </c>
      <c r="G2421">
        <v>2</v>
      </c>
      <c r="H2421">
        <v>-9.1127E-2</v>
      </c>
      <c r="I2421">
        <v>0.96652000000000005</v>
      </c>
      <c r="J2421">
        <v>0.9667</v>
      </c>
      <c r="K2421">
        <v>0.99999899999999997</v>
      </c>
      <c r="L2421">
        <v>6305</v>
      </c>
      <c r="M2421">
        <v>0</v>
      </c>
      <c r="N2421">
        <v>-9.1127E-2</v>
      </c>
      <c r="O2421">
        <f t="shared" si="37"/>
        <v>0.64080980084418915</v>
      </c>
    </row>
    <row r="2422" spans="1:15">
      <c r="A2422" t="s">
        <v>2432</v>
      </c>
      <c r="B2422">
        <v>1</v>
      </c>
      <c r="C2422">
        <v>0.22867999999999999</v>
      </c>
      <c r="D2422">
        <v>0.37063000000000001</v>
      </c>
      <c r="E2422">
        <v>0.99999899999999997</v>
      </c>
      <c r="F2422">
        <v>2421</v>
      </c>
      <c r="G2422">
        <v>1</v>
      </c>
      <c r="H2422">
        <v>-7.6078000000000007E-2</v>
      </c>
      <c r="I2422">
        <v>0.77132000000000001</v>
      </c>
      <c r="J2422">
        <v>0.78129000000000004</v>
      </c>
      <c r="K2422">
        <v>0.99999899999999997</v>
      </c>
      <c r="L2422">
        <v>5023</v>
      </c>
      <c r="M2422">
        <v>0</v>
      </c>
      <c r="N2422">
        <v>-7.6078000000000007E-2</v>
      </c>
      <c r="O2422">
        <f t="shared" si="37"/>
        <v>0.64077181645776504</v>
      </c>
    </row>
    <row r="2423" spans="1:15">
      <c r="A2423" t="s">
        <v>2433</v>
      </c>
      <c r="B2423">
        <v>5</v>
      </c>
      <c r="C2423">
        <v>0.22900000000000001</v>
      </c>
      <c r="D2423">
        <v>0.37096000000000001</v>
      </c>
      <c r="E2423">
        <v>0.99999899999999997</v>
      </c>
      <c r="F2423">
        <v>2422</v>
      </c>
      <c r="G2423">
        <v>3</v>
      </c>
      <c r="H2423">
        <v>-4.2675999999999999E-2</v>
      </c>
      <c r="I2423">
        <v>0.94535999999999998</v>
      </c>
      <c r="J2423">
        <v>0.94588000000000005</v>
      </c>
      <c r="K2423">
        <v>0.99999899999999997</v>
      </c>
      <c r="L2423">
        <v>6149</v>
      </c>
      <c r="M2423">
        <v>0</v>
      </c>
      <c r="N2423">
        <v>-4.2675999999999999E-2</v>
      </c>
      <c r="O2423">
        <f t="shared" si="37"/>
        <v>0.64016451766011195</v>
      </c>
    </row>
    <row r="2424" spans="1:15">
      <c r="A2424" t="s">
        <v>2434</v>
      </c>
      <c r="B2424">
        <v>4</v>
      </c>
      <c r="C2424">
        <v>0.22903000000000001</v>
      </c>
      <c r="D2424">
        <v>0.37097999999999998</v>
      </c>
      <c r="E2424">
        <v>0.99999899999999997</v>
      </c>
      <c r="F2424">
        <v>2423</v>
      </c>
      <c r="G2424">
        <v>1</v>
      </c>
      <c r="H2424">
        <v>3.5110000000000002E-2</v>
      </c>
      <c r="I2424">
        <v>0.37975999999999999</v>
      </c>
      <c r="J2424">
        <v>0.52302999999999999</v>
      </c>
      <c r="K2424">
        <v>0.99999899999999997</v>
      </c>
      <c r="L2424">
        <v>3352</v>
      </c>
      <c r="M2424">
        <v>2</v>
      </c>
      <c r="N2424">
        <v>3.5110000000000002E-2</v>
      </c>
      <c r="O2424">
        <f t="shared" si="37"/>
        <v>0.64010762691288703</v>
      </c>
    </row>
    <row r="2425" spans="1:15">
      <c r="A2425" t="s">
        <v>2435</v>
      </c>
      <c r="B2425">
        <v>4</v>
      </c>
      <c r="C2425">
        <v>0.22908999999999999</v>
      </c>
      <c r="D2425">
        <v>0.37106</v>
      </c>
      <c r="E2425">
        <v>0.99999899999999997</v>
      </c>
      <c r="F2425">
        <v>2424</v>
      </c>
      <c r="G2425">
        <v>2</v>
      </c>
      <c r="H2425">
        <v>-6.8360000000000004E-2</v>
      </c>
      <c r="I2425">
        <v>0.33850000000000002</v>
      </c>
      <c r="J2425">
        <v>0.48275000000000001</v>
      </c>
      <c r="K2425">
        <v>0.99999899999999997</v>
      </c>
      <c r="L2425">
        <v>3093</v>
      </c>
      <c r="M2425">
        <v>1</v>
      </c>
      <c r="N2425">
        <v>-6.8360000000000004E-2</v>
      </c>
      <c r="O2425">
        <f t="shared" si="37"/>
        <v>0.63999386777090161</v>
      </c>
    </row>
    <row r="2426" spans="1:15">
      <c r="A2426" t="s">
        <v>2436</v>
      </c>
      <c r="B2426">
        <v>4</v>
      </c>
      <c r="C2426">
        <v>0.22914999999999999</v>
      </c>
      <c r="D2426">
        <v>0.37114000000000003</v>
      </c>
      <c r="E2426">
        <v>0.99999899999999997</v>
      </c>
      <c r="F2426">
        <v>2425</v>
      </c>
      <c r="G2426">
        <v>1</v>
      </c>
      <c r="H2426">
        <v>2.6758000000000001E-2</v>
      </c>
      <c r="I2426">
        <v>0.44263999999999998</v>
      </c>
      <c r="J2426">
        <v>0.58523000000000003</v>
      </c>
      <c r="K2426">
        <v>0.99999899999999997</v>
      </c>
      <c r="L2426">
        <v>3749</v>
      </c>
      <c r="M2426">
        <v>1</v>
      </c>
      <c r="N2426">
        <v>2.6758000000000001E-2</v>
      </c>
      <c r="O2426">
        <f t="shared" si="37"/>
        <v>0.63988013841919456</v>
      </c>
    </row>
    <row r="2427" spans="1:15">
      <c r="A2427" t="s">
        <v>2437</v>
      </c>
      <c r="B2427">
        <v>3</v>
      </c>
      <c r="C2427">
        <v>0.22922999999999999</v>
      </c>
      <c r="D2427">
        <v>0.37123</v>
      </c>
      <c r="E2427">
        <v>0.99999899999999997</v>
      </c>
      <c r="F2427">
        <v>2426</v>
      </c>
      <c r="G2427">
        <v>2</v>
      </c>
      <c r="H2427">
        <v>-0.10566</v>
      </c>
      <c r="I2427">
        <v>0.74653000000000003</v>
      </c>
      <c r="J2427">
        <v>0.76300000000000001</v>
      </c>
      <c r="K2427">
        <v>0.99999899999999997</v>
      </c>
      <c r="L2427">
        <v>4888</v>
      </c>
      <c r="M2427">
        <v>0</v>
      </c>
      <c r="N2427">
        <v>-0.10566</v>
      </c>
      <c r="O2427">
        <f t="shared" si="37"/>
        <v>0.63972854559706005</v>
      </c>
    </row>
    <row r="2428" spans="1:15">
      <c r="A2428" t="s">
        <v>2438</v>
      </c>
      <c r="B2428">
        <v>4</v>
      </c>
      <c r="C2428">
        <v>0.22928000000000001</v>
      </c>
      <c r="D2428">
        <v>0.37128</v>
      </c>
      <c r="E2428">
        <v>0.99999899999999997</v>
      </c>
      <c r="F2428">
        <v>2427</v>
      </c>
      <c r="G2428">
        <v>2</v>
      </c>
      <c r="H2428">
        <v>-3.6150000000000002E-2</v>
      </c>
      <c r="I2428">
        <v>5.2449999999999997E-2</v>
      </c>
      <c r="J2428">
        <v>0.12672</v>
      </c>
      <c r="K2428">
        <v>0.97576399999999996</v>
      </c>
      <c r="L2428">
        <v>843</v>
      </c>
      <c r="M2428">
        <v>1</v>
      </c>
      <c r="N2428">
        <v>-3.6150000000000002E-2</v>
      </c>
      <c r="O2428">
        <f t="shared" si="37"/>
        <v>0.63963382694673077</v>
      </c>
    </row>
    <row r="2429" spans="1:15">
      <c r="A2429" t="s">
        <v>2439</v>
      </c>
      <c r="B2429">
        <v>5</v>
      </c>
      <c r="C2429">
        <v>0.22935</v>
      </c>
      <c r="D2429">
        <v>0.37136000000000002</v>
      </c>
      <c r="E2429">
        <v>0.99999899999999997</v>
      </c>
      <c r="F2429">
        <v>2428</v>
      </c>
      <c r="G2429">
        <v>3</v>
      </c>
      <c r="H2429">
        <v>-5.2248000000000003E-2</v>
      </c>
      <c r="I2429">
        <v>7.7371999999999996E-2</v>
      </c>
      <c r="J2429">
        <v>0.17287</v>
      </c>
      <c r="K2429">
        <v>0.99400299999999997</v>
      </c>
      <c r="L2429">
        <v>1137</v>
      </c>
      <c r="M2429">
        <v>2</v>
      </c>
      <c r="N2429">
        <v>-5.2248000000000003E-2</v>
      </c>
      <c r="O2429">
        <f t="shared" si="37"/>
        <v>0.63950125553199866</v>
      </c>
    </row>
    <row r="2430" spans="1:15">
      <c r="A2430" t="s">
        <v>2440</v>
      </c>
      <c r="B2430">
        <v>4</v>
      </c>
      <c r="C2430">
        <v>0.22939999999999999</v>
      </c>
      <c r="D2430">
        <v>0.37141999999999997</v>
      </c>
      <c r="E2430">
        <v>0.99999899999999997</v>
      </c>
      <c r="F2430">
        <v>2429</v>
      </c>
      <c r="G2430">
        <v>1</v>
      </c>
      <c r="H2430">
        <v>-1.1032E-2</v>
      </c>
      <c r="I2430">
        <v>0.17563999999999999</v>
      </c>
      <c r="J2430">
        <v>0.31616</v>
      </c>
      <c r="K2430">
        <v>0.99999899999999997</v>
      </c>
      <c r="L2430">
        <v>2016</v>
      </c>
      <c r="M2430">
        <v>2</v>
      </c>
      <c r="N2430">
        <v>-1.1032E-2</v>
      </c>
      <c r="O2430">
        <f t="shared" si="37"/>
        <v>0.63940658643475112</v>
      </c>
    </row>
    <row r="2431" spans="1:15">
      <c r="A2431" t="s">
        <v>2441</v>
      </c>
      <c r="B2431">
        <v>4</v>
      </c>
      <c r="C2431">
        <v>0.22946</v>
      </c>
      <c r="D2431">
        <v>0.37148999999999999</v>
      </c>
      <c r="E2431">
        <v>0.99999899999999997</v>
      </c>
      <c r="F2431">
        <v>2430</v>
      </c>
      <c r="G2431">
        <v>2</v>
      </c>
      <c r="H2431">
        <v>-5.9955000000000001E-2</v>
      </c>
      <c r="I2431">
        <v>0.92688999999999999</v>
      </c>
      <c r="J2431">
        <v>0.9274</v>
      </c>
      <c r="K2431">
        <v>0.99999899999999997</v>
      </c>
      <c r="L2431">
        <v>6042</v>
      </c>
      <c r="M2431">
        <v>0</v>
      </c>
      <c r="N2431">
        <v>-5.9955000000000001E-2</v>
      </c>
      <c r="O2431">
        <f t="shared" si="37"/>
        <v>0.63929301075126288</v>
      </c>
    </row>
    <row r="2432" spans="1:15">
      <c r="A2432" t="s">
        <v>2442</v>
      </c>
      <c r="B2432">
        <v>4</v>
      </c>
      <c r="C2432">
        <v>0.22953000000000001</v>
      </c>
      <c r="D2432">
        <v>0.37154999999999999</v>
      </c>
      <c r="E2432">
        <v>0.99999899999999997</v>
      </c>
      <c r="F2432">
        <v>2431</v>
      </c>
      <c r="G2432">
        <v>1</v>
      </c>
      <c r="H2432">
        <v>-9.9480999999999997E-3</v>
      </c>
      <c r="I2432">
        <v>0.81301000000000001</v>
      </c>
      <c r="J2432">
        <v>0.81618999999999997</v>
      </c>
      <c r="K2432">
        <v>0.99999899999999997</v>
      </c>
      <c r="L2432">
        <v>5264</v>
      </c>
      <c r="M2432">
        <v>1</v>
      </c>
      <c r="N2432">
        <v>-9.9480999999999997E-3</v>
      </c>
      <c r="O2432">
        <f t="shared" si="37"/>
        <v>0.63916054331637795</v>
      </c>
    </row>
    <row r="2433" spans="1:15">
      <c r="A2433" t="s">
        <v>2443</v>
      </c>
      <c r="B2433">
        <v>4</v>
      </c>
      <c r="C2433">
        <v>0.22977</v>
      </c>
      <c r="D2433">
        <v>0.37180000000000002</v>
      </c>
      <c r="E2433">
        <v>0.99999899999999997</v>
      </c>
      <c r="F2433">
        <v>2432</v>
      </c>
      <c r="G2433">
        <v>2</v>
      </c>
      <c r="H2433">
        <v>-7.7410999999999994E-2</v>
      </c>
      <c r="I2433">
        <v>0.90825</v>
      </c>
      <c r="J2433">
        <v>0.90861000000000003</v>
      </c>
      <c r="K2433">
        <v>0.99999899999999997</v>
      </c>
      <c r="L2433">
        <v>5909</v>
      </c>
      <c r="M2433">
        <v>0</v>
      </c>
      <c r="N2433">
        <v>-7.7410999999999994E-2</v>
      </c>
      <c r="O2433">
        <f t="shared" si="37"/>
        <v>0.63870667575642481</v>
      </c>
    </row>
    <row r="2434" spans="1:15">
      <c r="A2434" t="s">
        <v>2444</v>
      </c>
      <c r="B2434">
        <v>4</v>
      </c>
      <c r="C2434">
        <v>0.22977</v>
      </c>
      <c r="D2434">
        <v>0.37180000000000002</v>
      </c>
      <c r="E2434">
        <v>0.99999899999999997</v>
      </c>
      <c r="F2434">
        <v>2433</v>
      </c>
      <c r="G2434">
        <v>1</v>
      </c>
      <c r="H2434">
        <v>7.3088E-2</v>
      </c>
      <c r="I2434">
        <v>0.12253</v>
      </c>
      <c r="J2434">
        <v>0.25083</v>
      </c>
      <c r="K2434">
        <v>0.99999899999999997</v>
      </c>
      <c r="L2434">
        <v>1630</v>
      </c>
      <c r="M2434">
        <v>2</v>
      </c>
      <c r="N2434">
        <v>7.3088E-2</v>
      </c>
      <c r="O2434">
        <f t="shared" si="37"/>
        <v>0.63870667575642481</v>
      </c>
    </row>
    <row r="2435" spans="1:15">
      <c r="A2435" t="s">
        <v>2445</v>
      </c>
      <c r="B2435">
        <v>4</v>
      </c>
      <c r="C2435">
        <v>0.22983999999999999</v>
      </c>
      <c r="D2435">
        <v>0.37186000000000002</v>
      </c>
      <c r="E2435">
        <v>0.99999899999999997</v>
      </c>
      <c r="F2435">
        <v>2434</v>
      </c>
      <c r="G2435">
        <v>2</v>
      </c>
      <c r="H2435">
        <v>-3.1144999999999999E-2</v>
      </c>
      <c r="I2435">
        <v>0.69391999999999998</v>
      </c>
      <c r="J2435">
        <v>0.72753000000000001</v>
      </c>
      <c r="K2435">
        <v>0.99999899999999997</v>
      </c>
      <c r="L2435">
        <v>4665</v>
      </c>
      <c r="M2435">
        <v>1</v>
      </c>
      <c r="N2435">
        <v>-3.1144999999999999E-2</v>
      </c>
      <c r="O2435">
        <f t="shared" ref="O2435:O2498" si="38">-LOG10(C2435)</f>
        <v>0.63857438701610902</v>
      </c>
    </row>
    <row r="2436" spans="1:15">
      <c r="A2436" t="s">
        <v>2446</v>
      </c>
      <c r="B2436">
        <v>4</v>
      </c>
      <c r="C2436">
        <v>0.23052</v>
      </c>
      <c r="D2436">
        <v>0.37262000000000001</v>
      </c>
      <c r="E2436">
        <v>0.99999899999999997</v>
      </c>
      <c r="F2436">
        <v>2435</v>
      </c>
      <c r="G2436">
        <v>1</v>
      </c>
      <c r="H2436">
        <v>-3.2101999999999999E-2</v>
      </c>
      <c r="I2436">
        <v>0.40521000000000001</v>
      </c>
      <c r="J2436">
        <v>0.54815999999999998</v>
      </c>
      <c r="K2436">
        <v>0.99999899999999997</v>
      </c>
      <c r="L2436">
        <v>3511</v>
      </c>
      <c r="M2436">
        <v>1</v>
      </c>
      <c r="N2436">
        <v>-3.2101999999999999E-2</v>
      </c>
      <c r="O2436">
        <f t="shared" si="38"/>
        <v>0.6372913890906815</v>
      </c>
    </row>
    <row r="2437" spans="1:15">
      <c r="A2437" t="s">
        <v>2447</v>
      </c>
      <c r="B2437">
        <v>4</v>
      </c>
      <c r="C2437">
        <v>0.23077</v>
      </c>
      <c r="D2437">
        <v>0.37290000000000001</v>
      </c>
      <c r="E2437">
        <v>0.99999899999999997</v>
      </c>
      <c r="F2437">
        <v>2436</v>
      </c>
      <c r="G2437">
        <v>1</v>
      </c>
      <c r="H2437">
        <v>0.30637999999999999</v>
      </c>
      <c r="I2437">
        <v>4.1868000000000002E-2</v>
      </c>
      <c r="J2437">
        <v>0.10566</v>
      </c>
      <c r="K2437">
        <v>0.97576399999999996</v>
      </c>
      <c r="L2437">
        <v>709</v>
      </c>
      <c r="M2437">
        <v>3</v>
      </c>
      <c r="N2437">
        <v>0.30637999999999999</v>
      </c>
      <c r="O2437">
        <f t="shared" si="38"/>
        <v>0.63682064994131404</v>
      </c>
    </row>
    <row r="2438" spans="1:15">
      <c r="A2438" t="s">
        <v>2448</v>
      </c>
      <c r="B2438">
        <v>4</v>
      </c>
      <c r="C2438">
        <v>0.23089000000000001</v>
      </c>
      <c r="D2438">
        <v>0.37304999999999999</v>
      </c>
      <c r="E2438">
        <v>0.99999899999999997</v>
      </c>
      <c r="F2438">
        <v>2437</v>
      </c>
      <c r="G2438">
        <v>2</v>
      </c>
      <c r="H2438">
        <v>-2.5749999999999999E-2</v>
      </c>
      <c r="I2438">
        <v>0.73992000000000002</v>
      </c>
      <c r="J2438">
        <v>0.75819000000000003</v>
      </c>
      <c r="K2438">
        <v>0.99999899999999997</v>
      </c>
      <c r="L2438">
        <v>4851</v>
      </c>
      <c r="M2438">
        <v>1</v>
      </c>
      <c r="N2438">
        <v>-2.5749999999999999E-2</v>
      </c>
      <c r="O2438">
        <f t="shared" si="38"/>
        <v>0.6365948762593745</v>
      </c>
    </row>
    <row r="2439" spans="1:15">
      <c r="A2439" t="s">
        <v>2449</v>
      </c>
      <c r="B2439">
        <v>4</v>
      </c>
      <c r="C2439">
        <v>0.23089000000000001</v>
      </c>
      <c r="D2439">
        <v>0.37306</v>
      </c>
      <c r="E2439">
        <v>0.99999899999999997</v>
      </c>
      <c r="F2439">
        <v>2438</v>
      </c>
      <c r="G2439">
        <v>1</v>
      </c>
      <c r="H2439">
        <v>7.9265000000000002E-2</v>
      </c>
      <c r="I2439">
        <v>7.0380999999999999E-2</v>
      </c>
      <c r="J2439">
        <v>0.16034999999999999</v>
      </c>
      <c r="K2439">
        <v>0.98120499999999999</v>
      </c>
      <c r="L2439">
        <v>1065</v>
      </c>
      <c r="M2439">
        <v>2</v>
      </c>
      <c r="N2439">
        <v>7.9265000000000002E-2</v>
      </c>
      <c r="O2439">
        <f t="shared" si="38"/>
        <v>0.6365948762593745</v>
      </c>
    </row>
    <row r="2440" spans="1:15">
      <c r="A2440" t="s">
        <v>2450</v>
      </c>
      <c r="B2440">
        <v>4</v>
      </c>
      <c r="C2440">
        <v>0.23102</v>
      </c>
      <c r="D2440">
        <v>0.37319000000000002</v>
      </c>
      <c r="E2440">
        <v>0.99999899999999997</v>
      </c>
      <c r="F2440">
        <v>2439</v>
      </c>
      <c r="G2440">
        <v>1</v>
      </c>
      <c r="H2440">
        <v>0.1045</v>
      </c>
      <c r="I2440">
        <v>0.11003</v>
      </c>
      <c r="J2440">
        <v>0.22952</v>
      </c>
      <c r="K2440">
        <v>0.99999899999999997</v>
      </c>
      <c r="L2440">
        <v>1496</v>
      </c>
      <c r="M2440">
        <v>3</v>
      </c>
      <c r="N2440">
        <v>0.1045</v>
      </c>
      <c r="O2440">
        <f t="shared" si="38"/>
        <v>0.63635042048167723</v>
      </c>
    </row>
    <row r="2441" spans="1:15">
      <c r="A2441" t="s">
        <v>2451</v>
      </c>
      <c r="B2441">
        <v>4</v>
      </c>
      <c r="C2441">
        <v>0.23119999999999999</v>
      </c>
      <c r="D2441">
        <v>0.37337999999999999</v>
      </c>
      <c r="E2441">
        <v>0.99999899999999997</v>
      </c>
      <c r="F2441">
        <v>2440</v>
      </c>
      <c r="G2441">
        <v>2</v>
      </c>
      <c r="H2441">
        <v>-7.8950999999999993E-2</v>
      </c>
      <c r="I2441">
        <v>0.90217000000000003</v>
      </c>
      <c r="J2441">
        <v>0.90268000000000004</v>
      </c>
      <c r="K2441">
        <v>0.99999899999999997</v>
      </c>
      <c r="L2441">
        <v>5862</v>
      </c>
      <c r="M2441">
        <v>0</v>
      </c>
      <c r="N2441">
        <v>-7.8950999999999993E-2</v>
      </c>
      <c r="O2441">
        <f t="shared" si="38"/>
        <v>0.63601217025150858</v>
      </c>
    </row>
    <row r="2442" spans="1:15">
      <c r="A2442" t="s">
        <v>2452</v>
      </c>
      <c r="B2442">
        <v>4</v>
      </c>
      <c r="C2442">
        <v>0.23133000000000001</v>
      </c>
      <c r="D2442">
        <v>0.3735</v>
      </c>
      <c r="E2442">
        <v>0.99999899999999997</v>
      </c>
      <c r="F2442">
        <v>2441</v>
      </c>
      <c r="G2442">
        <v>2</v>
      </c>
      <c r="H2442">
        <v>5.9798999999999998E-3</v>
      </c>
      <c r="I2442">
        <v>0.16997999999999999</v>
      </c>
      <c r="J2442">
        <v>0.31002999999999997</v>
      </c>
      <c r="K2442">
        <v>0.99999899999999997</v>
      </c>
      <c r="L2442">
        <v>1979</v>
      </c>
      <c r="M2442">
        <v>2</v>
      </c>
      <c r="N2442">
        <v>5.9798999999999998E-3</v>
      </c>
      <c r="O2442">
        <f t="shared" si="38"/>
        <v>0.63576804215545391</v>
      </c>
    </row>
    <row r="2443" spans="1:15">
      <c r="A2443" t="s">
        <v>2453</v>
      </c>
      <c r="B2443">
        <v>4</v>
      </c>
      <c r="C2443">
        <v>0.23152</v>
      </c>
      <c r="D2443">
        <v>0.37372</v>
      </c>
      <c r="E2443">
        <v>0.99999899999999997</v>
      </c>
      <c r="F2443">
        <v>2442</v>
      </c>
      <c r="G2443">
        <v>1</v>
      </c>
      <c r="H2443">
        <v>0.22137000000000001</v>
      </c>
      <c r="I2443">
        <v>1.9491000000000001E-2</v>
      </c>
      <c r="J2443">
        <v>5.8493999999999997E-2</v>
      </c>
      <c r="K2443">
        <v>0.92582600000000004</v>
      </c>
      <c r="L2443">
        <v>414</v>
      </c>
      <c r="M2443">
        <v>3</v>
      </c>
      <c r="N2443">
        <v>0.22137000000000001</v>
      </c>
      <c r="O2443">
        <f t="shared" si="38"/>
        <v>0.63541148622503774</v>
      </c>
    </row>
    <row r="2444" spans="1:15">
      <c r="A2444" t="s">
        <v>2454</v>
      </c>
      <c r="B2444">
        <v>3</v>
      </c>
      <c r="C2444">
        <v>0.23175000000000001</v>
      </c>
      <c r="D2444">
        <v>0.374</v>
      </c>
      <c r="E2444">
        <v>0.99999899999999997</v>
      </c>
      <c r="F2444">
        <v>2443</v>
      </c>
      <c r="G2444">
        <v>2</v>
      </c>
      <c r="H2444">
        <v>-5.8387000000000001E-2</v>
      </c>
      <c r="I2444">
        <v>0.51615999999999995</v>
      </c>
      <c r="J2444">
        <v>0.62794000000000005</v>
      </c>
      <c r="K2444">
        <v>0.99999899999999997</v>
      </c>
      <c r="L2444">
        <v>4022</v>
      </c>
      <c r="M2444">
        <v>1</v>
      </c>
      <c r="N2444">
        <v>-5.8387000000000001E-2</v>
      </c>
      <c r="O2444">
        <f t="shared" si="38"/>
        <v>0.63498025718346529</v>
      </c>
    </row>
    <row r="2445" spans="1:15">
      <c r="A2445" t="s">
        <v>2455</v>
      </c>
      <c r="B2445">
        <v>4</v>
      </c>
      <c r="C2445">
        <v>0.23194999999999999</v>
      </c>
      <c r="D2445">
        <v>0.37419000000000002</v>
      </c>
      <c r="E2445">
        <v>0.99999899999999997</v>
      </c>
      <c r="F2445">
        <v>2444</v>
      </c>
      <c r="G2445">
        <v>2</v>
      </c>
      <c r="H2445">
        <v>-1.3091999999999999E-2</v>
      </c>
      <c r="I2445">
        <v>0.21687000000000001</v>
      </c>
      <c r="J2445">
        <v>0.36021999999999998</v>
      </c>
      <c r="K2445">
        <v>0.99999899999999997</v>
      </c>
      <c r="L2445">
        <v>2307</v>
      </c>
      <c r="M2445">
        <v>2</v>
      </c>
      <c r="N2445">
        <v>-1.3091999999999999E-2</v>
      </c>
      <c r="O2445">
        <f t="shared" si="38"/>
        <v>0.63460562314522162</v>
      </c>
    </row>
    <row r="2446" spans="1:15">
      <c r="A2446" t="s">
        <v>2456</v>
      </c>
      <c r="B2446">
        <v>4</v>
      </c>
      <c r="C2446">
        <v>0.23200999999999999</v>
      </c>
      <c r="D2446">
        <v>0.37425999999999998</v>
      </c>
      <c r="E2446">
        <v>0.99999899999999997</v>
      </c>
      <c r="F2446">
        <v>2445</v>
      </c>
      <c r="G2446">
        <v>1</v>
      </c>
      <c r="H2446">
        <v>4.8006E-2</v>
      </c>
      <c r="I2446">
        <v>0.14817</v>
      </c>
      <c r="J2446">
        <v>0.28632000000000002</v>
      </c>
      <c r="K2446">
        <v>0.99999899999999997</v>
      </c>
      <c r="L2446">
        <v>1836</v>
      </c>
      <c r="M2446">
        <v>2</v>
      </c>
      <c r="N2446">
        <v>4.8006E-2</v>
      </c>
      <c r="O2446">
        <f t="shared" si="38"/>
        <v>0.63449329592279102</v>
      </c>
    </row>
    <row r="2447" spans="1:15">
      <c r="A2447" t="s">
        <v>2457</v>
      </c>
      <c r="B2447">
        <v>4</v>
      </c>
      <c r="C2447">
        <v>0.23238</v>
      </c>
      <c r="D2447">
        <v>0.37468000000000001</v>
      </c>
      <c r="E2447">
        <v>0.99999899999999997</v>
      </c>
      <c r="F2447">
        <v>2446</v>
      </c>
      <c r="G2447">
        <v>1</v>
      </c>
      <c r="H2447">
        <v>2.3459000000000001E-2</v>
      </c>
      <c r="I2447">
        <v>0.34806999999999999</v>
      </c>
      <c r="J2447">
        <v>0.49237999999999998</v>
      </c>
      <c r="K2447">
        <v>0.99999899999999997</v>
      </c>
      <c r="L2447">
        <v>3152</v>
      </c>
      <c r="M2447">
        <v>2</v>
      </c>
      <c r="N2447">
        <v>2.3459000000000001E-2</v>
      </c>
      <c r="O2447">
        <f t="shared" si="38"/>
        <v>0.63380125263027365</v>
      </c>
    </row>
    <row r="2448" spans="1:15">
      <c r="A2448" t="s">
        <v>2458</v>
      </c>
      <c r="B2448">
        <v>4</v>
      </c>
      <c r="C2448">
        <v>0.23250999999999999</v>
      </c>
      <c r="D2448">
        <v>0.37479000000000001</v>
      </c>
      <c r="E2448">
        <v>0.99999899999999997</v>
      </c>
      <c r="F2448">
        <v>2447</v>
      </c>
      <c r="G2448">
        <v>2</v>
      </c>
      <c r="H2448">
        <v>9.3913E-3</v>
      </c>
      <c r="I2448">
        <v>0.34271000000000001</v>
      </c>
      <c r="J2448">
        <v>0.48701</v>
      </c>
      <c r="K2448">
        <v>0.99999899999999997</v>
      </c>
      <c r="L2448">
        <v>3115</v>
      </c>
      <c r="M2448">
        <v>2</v>
      </c>
      <c r="N2448">
        <v>9.3913E-3</v>
      </c>
      <c r="O2448">
        <f t="shared" si="38"/>
        <v>0.63355836384316688</v>
      </c>
    </row>
    <row r="2449" spans="1:15">
      <c r="A2449" t="s">
        <v>2459</v>
      </c>
      <c r="B2449">
        <v>4</v>
      </c>
      <c r="C2449">
        <v>0.23263</v>
      </c>
      <c r="D2449">
        <v>0.37492999999999999</v>
      </c>
      <c r="E2449">
        <v>0.99999899999999997</v>
      </c>
      <c r="F2449">
        <v>2448</v>
      </c>
      <c r="G2449">
        <v>2</v>
      </c>
      <c r="H2449">
        <v>5.9573999999999998E-4</v>
      </c>
      <c r="I2449">
        <v>0.43301000000000001</v>
      </c>
      <c r="J2449">
        <v>0.57576000000000005</v>
      </c>
      <c r="K2449">
        <v>0.99999899999999997</v>
      </c>
      <c r="L2449">
        <v>3676</v>
      </c>
      <c r="M2449">
        <v>1</v>
      </c>
      <c r="N2449">
        <v>5.9573999999999998E-4</v>
      </c>
      <c r="O2449">
        <f t="shared" si="38"/>
        <v>0.63333427931384401</v>
      </c>
    </row>
    <row r="2450" spans="1:15">
      <c r="A2450" t="s">
        <v>2460</v>
      </c>
      <c r="B2450">
        <v>4</v>
      </c>
      <c r="C2450">
        <v>0.23269000000000001</v>
      </c>
      <c r="D2450">
        <v>0.37498999999999999</v>
      </c>
      <c r="E2450">
        <v>0.99999899999999997</v>
      </c>
      <c r="F2450">
        <v>2449</v>
      </c>
      <c r="G2450">
        <v>2</v>
      </c>
      <c r="H2450">
        <v>1.6944000000000001E-2</v>
      </c>
      <c r="I2450">
        <v>0.41667999999999999</v>
      </c>
      <c r="J2450">
        <v>0.55954999999999999</v>
      </c>
      <c r="K2450">
        <v>0.99999899999999997</v>
      </c>
      <c r="L2450">
        <v>3585</v>
      </c>
      <c r="M2450">
        <v>2</v>
      </c>
      <c r="N2450">
        <v>1.6944000000000001E-2</v>
      </c>
      <c r="O2450">
        <f t="shared" si="38"/>
        <v>0.63322228039241957</v>
      </c>
    </row>
    <row r="2451" spans="1:15">
      <c r="A2451" t="s">
        <v>2461</v>
      </c>
      <c r="B2451">
        <v>4</v>
      </c>
      <c r="C2451">
        <v>0.23288</v>
      </c>
      <c r="D2451">
        <v>0.37518000000000001</v>
      </c>
      <c r="E2451">
        <v>0.99999899999999997</v>
      </c>
      <c r="F2451">
        <v>2450</v>
      </c>
      <c r="G2451">
        <v>1</v>
      </c>
      <c r="H2451">
        <v>6.0741000000000003E-2</v>
      </c>
      <c r="I2451">
        <v>4.4135000000000001E-2</v>
      </c>
      <c r="J2451">
        <v>0.11026</v>
      </c>
      <c r="K2451">
        <v>0.97576399999999996</v>
      </c>
      <c r="L2451">
        <v>734</v>
      </c>
      <c r="M2451">
        <v>2</v>
      </c>
      <c r="N2451">
        <v>6.0741000000000003E-2</v>
      </c>
      <c r="O2451">
        <f t="shared" si="38"/>
        <v>0.63286780756924566</v>
      </c>
    </row>
    <row r="2452" spans="1:15">
      <c r="A2452" t="s">
        <v>2462</v>
      </c>
      <c r="B2452">
        <v>4</v>
      </c>
      <c r="C2452">
        <v>0.23300000000000001</v>
      </c>
      <c r="D2452">
        <v>0.37530999999999998</v>
      </c>
      <c r="E2452">
        <v>0.99999899999999997</v>
      </c>
      <c r="F2452">
        <v>2451</v>
      </c>
      <c r="G2452">
        <v>2</v>
      </c>
      <c r="H2452">
        <v>-1.7566999999999999E-2</v>
      </c>
      <c r="I2452">
        <v>0.38086999999999999</v>
      </c>
      <c r="J2452">
        <v>0.52422000000000002</v>
      </c>
      <c r="K2452">
        <v>0.99999899999999997</v>
      </c>
      <c r="L2452">
        <v>3360</v>
      </c>
      <c r="M2452">
        <v>2</v>
      </c>
      <c r="N2452">
        <v>-1.7566999999999999E-2</v>
      </c>
      <c r="O2452">
        <f t="shared" si="38"/>
        <v>0.63264407897398101</v>
      </c>
    </row>
    <row r="2453" spans="1:15">
      <c r="A2453" t="s">
        <v>2463</v>
      </c>
      <c r="B2453">
        <v>4</v>
      </c>
      <c r="C2453">
        <v>0.23313</v>
      </c>
      <c r="D2453">
        <v>0.37545000000000001</v>
      </c>
      <c r="E2453">
        <v>0.99999899999999997</v>
      </c>
      <c r="F2453">
        <v>2452</v>
      </c>
      <c r="G2453">
        <v>2</v>
      </c>
      <c r="H2453">
        <v>-5.3032000000000003E-2</v>
      </c>
      <c r="I2453">
        <v>0.93169000000000002</v>
      </c>
      <c r="J2453">
        <v>0.93223</v>
      </c>
      <c r="K2453">
        <v>0.99999899999999997</v>
      </c>
      <c r="L2453">
        <v>6073</v>
      </c>
      <c r="M2453">
        <v>0</v>
      </c>
      <c r="N2453">
        <v>-5.3032000000000003E-2</v>
      </c>
      <c r="O2453">
        <f t="shared" si="38"/>
        <v>0.63240183632016678</v>
      </c>
    </row>
    <row r="2454" spans="1:15">
      <c r="A2454" t="s">
        <v>2464</v>
      </c>
      <c r="B2454">
        <v>4</v>
      </c>
      <c r="C2454">
        <v>0.23319000000000001</v>
      </c>
      <c r="D2454">
        <v>0.37551000000000001</v>
      </c>
      <c r="E2454">
        <v>0.99999899999999997</v>
      </c>
      <c r="F2454">
        <v>2453</v>
      </c>
      <c r="G2454">
        <v>2</v>
      </c>
      <c r="H2454">
        <v>-9.1214000000000003E-2</v>
      </c>
      <c r="I2454">
        <v>0.93079000000000001</v>
      </c>
      <c r="J2454">
        <v>0.93128</v>
      </c>
      <c r="K2454">
        <v>0.99999899999999997</v>
      </c>
      <c r="L2454">
        <v>6067</v>
      </c>
      <c r="M2454">
        <v>0</v>
      </c>
      <c r="N2454">
        <v>-9.1214000000000003E-2</v>
      </c>
      <c r="O2454">
        <f t="shared" si="38"/>
        <v>0.63229007757485034</v>
      </c>
    </row>
    <row r="2455" spans="1:15">
      <c r="A2455" t="s">
        <v>2465</v>
      </c>
      <c r="B2455">
        <v>4</v>
      </c>
      <c r="C2455">
        <v>0.23325000000000001</v>
      </c>
      <c r="D2455">
        <v>0.37558999999999998</v>
      </c>
      <c r="E2455">
        <v>0.99999899999999997</v>
      </c>
      <c r="F2455">
        <v>2455</v>
      </c>
      <c r="G2455">
        <v>2</v>
      </c>
      <c r="H2455">
        <v>-6.3270999999999994E-2</v>
      </c>
      <c r="I2455">
        <v>9.9664000000000003E-2</v>
      </c>
      <c r="J2455">
        <v>0.21165999999999999</v>
      </c>
      <c r="K2455">
        <v>0.99925900000000001</v>
      </c>
      <c r="L2455">
        <v>1386</v>
      </c>
      <c r="M2455">
        <v>1</v>
      </c>
      <c r="N2455">
        <v>-6.3270999999999994E-2</v>
      </c>
      <c r="O2455">
        <f t="shared" si="38"/>
        <v>0.63217834758146241</v>
      </c>
    </row>
    <row r="2456" spans="1:15">
      <c r="A2456" t="s">
        <v>2466</v>
      </c>
      <c r="B2456">
        <v>5</v>
      </c>
      <c r="C2456">
        <v>0.23325000000000001</v>
      </c>
      <c r="D2456">
        <v>0.37558999999999998</v>
      </c>
      <c r="E2456">
        <v>0.99999899999999997</v>
      </c>
      <c r="F2456">
        <v>2454</v>
      </c>
      <c r="G2456">
        <v>2</v>
      </c>
      <c r="H2456">
        <v>2.8489E-2</v>
      </c>
      <c r="I2456">
        <v>0.49436999999999998</v>
      </c>
      <c r="J2456">
        <v>0.61655000000000004</v>
      </c>
      <c r="K2456">
        <v>0.99999899999999997</v>
      </c>
      <c r="L2456">
        <v>3946</v>
      </c>
      <c r="M2456">
        <v>2</v>
      </c>
      <c r="N2456">
        <v>2.8489E-2</v>
      </c>
      <c r="O2456">
        <f t="shared" si="38"/>
        <v>0.63217834758146241</v>
      </c>
    </row>
    <row r="2457" spans="1:15">
      <c r="A2457" t="s">
        <v>2467</v>
      </c>
      <c r="B2457">
        <v>4</v>
      </c>
      <c r="C2457">
        <v>0.23350000000000001</v>
      </c>
      <c r="D2457">
        <v>0.37587999999999999</v>
      </c>
      <c r="E2457">
        <v>0.99999899999999997</v>
      </c>
      <c r="F2457">
        <v>2456</v>
      </c>
      <c r="G2457">
        <v>2</v>
      </c>
      <c r="H2457">
        <v>-4.9717999999999998E-2</v>
      </c>
      <c r="I2457">
        <v>6.0421000000000002E-2</v>
      </c>
      <c r="J2457">
        <v>0.14215</v>
      </c>
      <c r="K2457">
        <v>0.98120499999999999</v>
      </c>
      <c r="L2457">
        <v>945</v>
      </c>
      <c r="M2457">
        <v>1</v>
      </c>
      <c r="N2457">
        <v>-4.9717999999999998E-2</v>
      </c>
      <c r="O2457">
        <f t="shared" si="38"/>
        <v>0.63171311509786898</v>
      </c>
    </row>
    <row r="2458" spans="1:15">
      <c r="A2458" t="s">
        <v>2468</v>
      </c>
      <c r="B2458">
        <v>4</v>
      </c>
      <c r="C2458">
        <v>0.23363</v>
      </c>
      <c r="D2458">
        <v>0.37601000000000001</v>
      </c>
      <c r="E2458">
        <v>0.99999899999999997</v>
      </c>
      <c r="F2458">
        <v>2457</v>
      </c>
      <c r="G2458">
        <v>2</v>
      </c>
      <c r="H2458">
        <v>-5.5692999999999999E-2</v>
      </c>
      <c r="I2458">
        <v>0.94581000000000004</v>
      </c>
      <c r="J2458">
        <v>0.94632000000000005</v>
      </c>
      <c r="K2458">
        <v>0.99999899999999997</v>
      </c>
      <c r="L2458">
        <v>6152</v>
      </c>
      <c r="M2458">
        <v>0</v>
      </c>
      <c r="N2458">
        <v>-5.5692999999999999E-2</v>
      </c>
      <c r="O2458">
        <f t="shared" si="38"/>
        <v>0.63147139102061023</v>
      </c>
    </row>
    <row r="2459" spans="1:15">
      <c r="A2459" t="s">
        <v>2469</v>
      </c>
      <c r="B2459">
        <v>4</v>
      </c>
      <c r="C2459">
        <v>0.23369000000000001</v>
      </c>
      <c r="D2459">
        <v>0.37608999999999998</v>
      </c>
      <c r="E2459">
        <v>0.99999899999999997</v>
      </c>
      <c r="F2459">
        <v>2458</v>
      </c>
      <c r="G2459">
        <v>2</v>
      </c>
      <c r="H2459">
        <v>1.0508999999999999E-2</v>
      </c>
      <c r="I2459">
        <v>0.34706999999999999</v>
      </c>
      <c r="J2459">
        <v>0.49136999999999997</v>
      </c>
      <c r="K2459">
        <v>0.99999899999999997</v>
      </c>
      <c r="L2459">
        <v>3144</v>
      </c>
      <c r="M2459">
        <v>2</v>
      </c>
      <c r="N2459">
        <v>1.0508999999999999E-2</v>
      </c>
      <c r="O2459">
        <f t="shared" si="38"/>
        <v>0.63135987142351457</v>
      </c>
    </row>
    <row r="2460" spans="1:15">
      <c r="A2460" t="s">
        <v>2470</v>
      </c>
      <c r="B2460">
        <v>4</v>
      </c>
      <c r="C2460">
        <v>0.23386999999999999</v>
      </c>
      <c r="D2460">
        <v>0.37629000000000001</v>
      </c>
      <c r="E2460">
        <v>0.99999899999999997</v>
      </c>
      <c r="F2460">
        <v>2459</v>
      </c>
      <c r="G2460">
        <v>1</v>
      </c>
      <c r="H2460">
        <v>3.5583999999999998E-2</v>
      </c>
      <c r="I2460">
        <v>0.37902000000000002</v>
      </c>
      <c r="J2460">
        <v>0.52234999999999998</v>
      </c>
      <c r="K2460">
        <v>0.99999899999999997</v>
      </c>
      <c r="L2460">
        <v>3345</v>
      </c>
      <c r="M2460">
        <v>2</v>
      </c>
      <c r="N2460">
        <v>3.5583999999999998E-2</v>
      </c>
      <c r="O2460">
        <f t="shared" si="38"/>
        <v>0.63102548434761185</v>
      </c>
    </row>
    <row r="2461" spans="1:15">
      <c r="A2461" t="s">
        <v>2471</v>
      </c>
      <c r="B2461">
        <v>4</v>
      </c>
      <c r="C2461">
        <v>0.23400000000000001</v>
      </c>
      <c r="D2461">
        <v>0.37646000000000002</v>
      </c>
      <c r="E2461">
        <v>0.99999899999999997</v>
      </c>
      <c r="F2461">
        <v>2460</v>
      </c>
      <c r="G2461">
        <v>1</v>
      </c>
      <c r="H2461">
        <v>-3.7111999999999999E-2</v>
      </c>
      <c r="I2461">
        <v>0.86626999999999998</v>
      </c>
      <c r="J2461">
        <v>0.86714999999999998</v>
      </c>
      <c r="K2461">
        <v>0.99999899999999997</v>
      </c>
      <c r="L2461">
        <v>5596</v>
      </c>
      <c r="M2461">
        <v>0</v>
      </c>
      <c r="N2461">
        <v>-3.7111999999999999E-2</v>
      </c>
      <c r="O2461">
        <f t="shared" si="38"/>
        <v>0.63078414258985716</v>
      </c>
    </row>
    <row r="2462" spans="1:15">
      <c r="A2462" t="s">
        <v>2472</v>
      </c>
      <c r="B2462">
        <v>4</v>
      </c>
      <c r="C2462">
        <v>0.23425000000000001</v>
      </c>
      <c r="D2462">
        <v>0.37675999999999998</v>
      </c>
      <c r="E2462">
        <v>0.99999899999999997</v>
      </c>
      <c r="F2462">
        <v>2461</v>
      </c>
      <c r="G2462">
        <v>2</v>
      </c>
      <c r="H2462">
        <v>-1.536E-2</v>
      </c>
      <c r="I2462">
        <v>0.63202999999999998</v>
      </c>
      <c r="J2462">
        <v>0.69076000000000004</v>
      </c>
      <c r="K2462">
        <v>0.99999899999999997</v>
      </c>
      <c r="L2462">
        <v>4438</v>
      </c>
      <c r="M2462">
        <v>1</v>
      </c>
      <c r="N2462">
        <v>-1.536E-2</v>
      </c>
      <c r="O2462">
        <f t="shared" si="38"/>
        <v>0.63032040044018411</v>
      </c>
    </row>
    <row r="2463" spans="1:15">
      <c r="A2463" t="s">
        <v>2473</v>
      </c>
      <c r="B2463">
        <v>4</v>
      </c>
      <c r="C2463">
        <v>0.23430999999999999</v>
      </c>
      <c r="D2463">
        <v>0.37680999999999998</v>
      </c>
      <c r="E2463">
        <v>0.99999899999999997</v>
      </c>
      <c r="F2463">
        <v>2462</v>
      </c>
      <c r="G2463">
        <v>2</v>
      </c>
      <c r="H2463">
        <v>-0.23796999999999999</v>
      </c>
      <c r="I2463">
        <v>9.1943999999999998E-2</v>
      </c>
      <c r="J2463">
        <v>0.19835</v>
      </c>
      <c r="K2463">
        <v>0.99925900000000001</v>
      </c>
      <c r="L2463">
        <v>1294</v>
      </c>
      <c r="M2463">
        <v>1</v>
      </c>
      <c r="N2463">
        <v>-0.23796999999999999</v>
      </c>
      <c r="O2463">
        <f t="shared" si="38"/>
        <v>0.63020917596922366</v>
      </c>
    </row>
    <row r="2464" spans="1:15">
      <c r="A2464" t="s">
        <v>2474</v>
      </c>
      <c r="B2464">
        <v>4</v>
      </c>
      <c r="C2464">
        <v>0.23444000000000001</v>
      </c>
      <c r="D2464">
        <v>0.37692999999999999</v>
      </c>
      <c r="E2464">
        <v>0.99999899999999997</v>
      </c>
      <c r="F2464">
        <v>2463</v>
      </c>
      <c r="G2464">
        <v>2</v>
      </c>
      <c r="H2464">
        <v>-0.13630999999999999</v>
      </c>
      <c r="I2464">
        <v>0.73502999999999996</v>
      </c>
      <c r="J2464">
        <v>0.75477000000000005</v>
      </c>
      <c r="K2464">
        <v>0.99999899999999997</v>
      </c>
      <c r="L2464">
        <v>4829</v>
      </c>
      <c r="M2464">
        <v>1</v>
      </c>
      <c r="N2464">
        <v>-0.13630999999999999</v>
      </c>
      <c r="O2464">
        <f t="shared" si="38"/>
        <v>0.62996828729041876</v>
      </c>
    </row>
    <row r="2465" spans="1:15">
      <c r="A2465" t="s">
        <v>2475</v>
      </c>
      <c r="B2465">
        <v>4</v>
      </c>
      <c r="C2465">
        <v>0.23449</v>
      </c>
      <c r="D2465">
        <v>0.37697999999999998</v>
      </c>
      <c r="E2465">
        <v>0.99999899999999997</v>
      </c>
      <c r="F2465">
        <v>2464</v>
      </c>
      <c r="G2465">
        <v>2</v>
      </c>
      <c r="H2465">
        <v>3.5095000000000001E-2</v>
      </c>
      <c r="I2465">
        <v>1.2861000000000001E-3</v>
      </c>
      <c r="J2465">
        <v>4.7670999999999998E-3</v>
      </c>
      <c r="K2465">
        <v>0.56531699999999996</v>
      </c>
      <c r="L2465">
        <v>54</v>
      </c>
      <c r="M2465">
        <v>2</v>
      </c>
      <c r="N2465">
        <v>3.5095000000000001E-2</v>
      </c>
      <c r="O2465">
        <f t="shared" si="38"/>
        <v>0.62987567336434258</v>
      </c>
    </row>
    <row r="2466" spans="1:15">
      <c r="A2466" t="s">
        <v>2476</v>
      </c>
      <c r="B2466">
        <v>4</v>
      </c>
      <c r="C2466">
        <v>0.23474</v>
      </c>
      <c r="D2466">
        <v>0.37728</v>
      </c>
      <c r="E2466">
        <v>0.99999899999999997</v>
      </c>
      <c r="F2466">
        <v>2465</v>
      </c>
      <c r="G2466">
        <v>1</v>
      </c>
      <c r="H2466">
        <v>7.8229000000000007E-2</v>
      </c>
      <c r="I2466">
        <v>0.76173999999999997</v>
      </c>
      <c r="J2466">
        <v>0.77405000000000002</v>
      </c>
      <c r="K2466">
        <v>0.99999899999999997</v>
      </c>
      <c r="L2466">
        <v>4969</v>
      </c>
      <c r="M2466">
        <v>1</v>
      </c>
      <c r="N2466">
        <v>7.8229000000000007E-2</v>
      </c>
      <c r="O2466">
        <f t="shared" si="38"/>
        <v>0.62941289975332382</v>
      </c>
    </row>
    <row r="2467" spans="1:15">
      <c r="A2467" t="s">
        <v>2477</v>
      </c>
      <c r="B2467">
        <v>4</v>
      </c>
      <c r="C2467">
        <v>0.23480999999999999</v>
      </c>
      <c r="D2467">
        <v>0.37734000000000001</v>
      </c>
      <c r="E2467">
        <v>0.99999899999999997</v>
      </c>
      <c r="F2467">
        <v>2466</v>
      </c>
      <c r="G2467">
        <v>2</v>
      </c>
      <c r="H2467">
        <v>-8.5762000000000005E-2</v>
      </c>
      <c r="I2467">
        <v>0.78398999999999996</v>
      </c>
      <c r="J2467">
        <v>0.79154999999999998</v>
      </c>
      <c r="K2467">
        <v>0.99999899999999997</v>
      </c>
      <c r="L2467">
        <v>5099</v>
      </c>
      <c r="M2467">
        <v>1</v>
      </c>
      <c r="N2467">
        <v>-8.5762000000000005E-2</v>
      </c>
      <c r="O2467">
        <f t="shared" si="38"/>
        <v>0.62928341146045441</v>
      </c>
    </row>
    <row r="2468" spans="1:15">
      <c r="A2468" t="s">
        <v>2478</v>
      </c>
      <c r="B2468">
        <v>4</v>
      </c>
      <c r="C2468">
        <v>0.23499</v>
      </c>
      <c r="D2468">
        <v>0.37755</v>
      </c>
      <c r="E2468">
        <v>0.99999899999999997</v>
      </c>
      <c r="F2468">
        <v>2467</v>
      </c>
      <c r="G2468">
        <v>2</v>
      </c>
      <c r="H2468">
        <v>-7.0229999999999997E-3</v>
      </c>
      <c r="I2468">
        <v>0.27074999999999999</v>
      </c>
      <c r="J2468">
        <v>0.41619</v>
      </c>
      <c r="K2468">
        <v>0.99999899999999997</v>
      </c>
      <c r="L2468">
        <v>2655</v>
      </c>
      <c r="M2468">
        <v>1</v>
      </c>
      <c r="N2468">
        <v>-7.0229999999999997E-3</v>
      </c>
      <c r="O2468">
        <f t="shared" si="38"/>
        <v>0.62895061873773073</v>
      </c>
    </row>
    <row r="2469" spans="1:15">
      <c r="A2469" t="s">
        <v>2479</v>
      </c>
      <c r="B2469">
        <v>5</v>
      </c>
      <c r="C2469">
        <v>0.23502000000000001</v>
      </c>
      <c r="D2469">
        <v>0.37758000000000003</v>
      </c>
      <c r="E2469">
        <v>0.99999899999999997</v>
      </c>
      <c r="F2469">
        <v>2468</v>
      </c>
      <c r="G2469">
        <v>2</v>
      </c>
      <c r="H2469">
        <v>-4.5913999999999998E-3</v>
      </c>
      <c r="I2469">
        <v>0.14965999999999999</v>
      </c>
      <c r="J2469">
        <v>0.28787000000000001</v>
      </c>
      <c r="K2469">
        <v>0.99999899999999997</v>
      </c>
      <c r="L2469">
        <v>1845</v>
      </c>
      <c r="M2469">
        <v>2</v>
      </c>
      <c r="N2469">
        <v>-4.5913999999999998E-3</v>
      </c>
      <c r="O2469">
        <f t="shared" si="38"/>
        <v>0.62889517806849049</v>
      </c>
    </row>
    <row r="2470" spans="1:15">
      <c r="A2470" t="s">
        <v>2480</v>
      </c>
      <c r="B2470">
        <v>4</v>
      </c>
      <c r="C2470">
        <v>0.23536000000000001</v>
      </c>
      <c r="D2470">
        <v>0.37791000000000002</v>
      </c>
      <c r="E2470">
        <v>0.99999899999999997</v>
      </c>
      <c r="F2470">
        <v>2469</v>
      </c>
      <c r="G2470">
        <v>1</v>
      </c>
      <c r="H2470">
        <v>6.3401999999999998E-3</v>
      </c>
      <c r="I2470">
        <v>0.63651999999999997</v>
      </c>
      <c r="J2470">
        <v>0.69328000000000001</v>
      </c>
      <c r="K2470">
        <v>0.99999899999999997</v>
      </c>
      <c r="L2470">
        <v>4456</v>
      </c>
      <c r="M2470">
        <v>1</v>
      </c>
      <c r="N2470">
        <v>6.3401999999999998E-3</v>
      </c>
      <c r="O2470">
        <f t="shared" si="38"/>
        <v>0.6282673446165451</v>
      </c>
    </row>
    <row r="2471" spans="1:15">
      <c r="A2471" t="s">
        <v>2481</v>
      </c>
      <c r="B2471">
        <v>4</v>
      </c>
      <c r="C2471">
        <v>0.23555999999999999</v>
      </c>
      <c r="D2471">
        <v>0.37813999999999998</v>
      </c>
      <c r="E2471">
        <v>0.99999899999999997</v>
      </c>
      <c r="F2471">
        <v>2470</v>
      </c>
      <c r="G2471">
        <v>2</v>
      </c>
      <c r="H2471">
        <v>-1.3668E-2</v>
      </c>
      <c r="I2471">
        <v>4.9109000000000002E-3</v>
      </c>
      <c r="J2471">
        <v>1.7056999999999999E-2</v>
      </c>
      <c r="K2471">
        <v>0.80454300000000001</v>
      </c>
      <c r="L2471">
        <v>139</v>
      </c>
      <c r="M2471">
        <v>1</v>
      </c>
      <c r="N2471">
        <v>-1.3668E-2</v>
      </c>
      <c r="O2471">
        <f t="shared" si="38"/>
        <v>0.62789845435236902</v>
      </c>
    </row>
    <row r="2472" spans="1:15">
      <c r="A2472" t="s">
        <v>2482</v>
      </c>
      <c r="B2472">
        <v>5</v>
      </c>
      <c r="C2472">
        <v>0.23563000000000001</v>
      </c>
      <c r="D2472">
        <v>0.37823000000000001</v>
      </c>
      <c r="E2472">
        <v>0.99999899999999997</v>
      </c>
      <c r="F2472">
        <v>2471</v>
      </c>
      <c r="G2472">
        <v>2</v>
      </c>
      <c r="H2472">
        <v>-4.5577999999999998E-4</v>
      </c>
      <c r="I2472">
        <v>0.85975999999999997</v>
      </c>
      <c r="J2472">
        <v>0.86070000000000002</v>
      </c>
      <c r="K2472">
        <v>0.99999899999999997</v>
      </c>
      <c r="L2472">
        <v>5555</v>
      </c>
      <c r="M2472">
        <v>1</v>
      </c>
      <c r="N2472">
        <v>-4.5577999999999998E-4</v>
      </c>
      <c r="O2472">
        <f t="shared" si="38"/>
        <v>0.6277694167498864</v>
      </c>
    </row>
    <row r="2473" spans="1:15">
      <c r="A2473" t="s">
        <v>2483</v>
      </c>
      <c r="B2473">
        <v>4</v>
      </c>
      <c r="C2473">
        <v>0.23573</v>
      </c>
      <c r="D2473">
        <v>0.37833</v>
      </c>
      <c r="E2473">
        <v>0.99999899999999997</v>
      </c>
      <c r="F2473">
        <v>2472</v>
      </c>
      <c r="G2473">
        <v>1</v>
      </c>
      <c r="H2473">
        <v>-3.6148E-2</v>
      </c>
      <c r="I2473">
        <v>0.84379000000000004</v>
      </c>
      <c r="J2473">
        <v>0.84501000000000004</v>
      </c>
      <c r="K2473">
        <v>0.99999899999999997</v>
      </c>
      <c r="L2473">
        <v>5464</v>
      </c>
      <c r="M2473">
        <v>0</v>
      </c>
      <c r="N2473">
        <v>-3.6148E-2</v>
      </c>
      <c r="O2473">
        <f t="shared" si="38"/>
        <v>0.62758514379994634</v>
      </c>
    </row>
    <row r="2474" spans="1:15">
      <c r="A2474" t="s">
        <v>2484</v>
      </c>
      <c r="B2474">
        <v>5</v>
      </c>
      <c r="C2474">
        <v>0.23577999999999999</v>
      </c>
      <c r="D2474">
        <v>0.37836999999999998</v>
      </c>
      <c r="E2474">
        <v>0.99999899999999997</v>
      </c>
      <c r="F2474">
        <v>2473</v>
      </c>
      <c r="G2474">
        <v>2</v>
      </c>
      <c r="H2474">
        <v>-8.1561999999999996E-2</v>
      </c>
      <c r="I2474">
        <v>0.50207000000000002</v>
      </c>
      <c r="J2474">
        <v>0.62056999999999995</v>
      </c>
      <c r="K2474">
        <v>0.99999899999999997</v>
      </c>
      <c r="L2474">
        <v>3974</v>
      </c>
      <c r="M2474">
        <v>1</v>
      </c>
      <c r="N2474">
        <v>-8.1561999999999996E-2</v>
      </c>
      <c r="O2474">
        <f t="shared" si="38"/>
        <v>0.62749303663710121</v>
      </c>
    </row>
    <row r="2475" spans="1:15">
      <c r="A2475" t="s">
        <v>2485</v>
      </c>
      <c r="B2475">
        <v>4</v>
      </c>
      <c r="C2475">
        <v>0.23612</v>
      </c>
      <c r="D2475">
        <v>0.37878000000000001</v>
      </c>
      <c r="E2475">
        <v>0.99999899999999997</v>
      </c>
      <c r="F2475">
        <v>2474</v>
      </c>
      <c r="G2475">
        <v>2</v>
      </c>
      <c r="H2475">
        <v>3.0550999999999998E-3</v>
      </c>
      <c r="I2475">
        <v>0.12248000000000001</v>
      </c>
      <c r="J2475">
        <v>0.25075999999999998</v>
      </c>
      <c r="K2475">
        <v>0.99999899999999997</v>
      </c>
      <c r="L2475">
        <v>1629</v>
      </c>
      <c r="M2475">
        <v>2</v>
      </c>
      <c r="N2475">
        <v>3.0550999999999998E-3</v>
      </c>
      <c r="O2475">
        <f t="shared" si="38"/>
        <v>0.62686722545084284</v>
      </c>
    </row>
    <row r="2476" spans="1:15">
      <c r="A2476" t="s">
        <v>2486</v>
      </c>
      <c r="B2476">
        <v>4</v>
      </c>
      <c r="C2476">
        <v>0.23624999999999999</v>
      </c>
      <c r="D2476">
        <v>0.37891999999999998</v>
      </c>
      <c r="E2476">
        <v>0.99999899999999997</v>
      </c>
      <c r="F2476">
        <v>2475</v>
      </c>
      <c r="G2476">
        <v>2</v>
      </c>
      <c r="H2476">
        <v>-1.3533999999999999E-2</v>
      </c>
      <c r="I2476">
        <v>9.7142999999999993E-2</v>
      </c>
      <c r="J2476">
        <v>0.20730999999999999</v>
      </c>
      <c r="K2476">
        <v>0.99925900000000001</v>
      </c>
      <c r="L2476">
        <v>1353</v>
      </c>
      <c r="M2476">
        <v>2</v>
      </c>
      <c r="N2476">
        <v>-1.3533999999999999E-2</v>
      </c>
      <c r="O2476">
        <f t="shared" si="38"/>
        <v>0.62662818281869948</v>
      </c>
    </row>
    <row r="2477" spans="1:15">
      <c r="A2477" t="s">
        <v>2487</v>
      </c>
      <c r="B2477">
        <v>4</v>
      </c>
      <c r="C2477">
        <v>0.23635</v>
      </c>
      <c r="D2477">
        <v>0.37905</v>
      </c>
      <c r="E2477">
        <v>0.99999899999999997</v>
      </c>
      <c r="F2477">
        <v>2476</v>
      </c>
      <c r="G2477">
        <v>1</v>
      </c>
      <c r="H2477">
        <v>8.8661000000000004E-2</v>
      </c>
      <c r="I2477">
        <v>6.4477000000000007E-2</v>
      </c>
      <c r="J2477">
        <v>0.14978</v>
      </c>
      <c r="K2477">
        <v>0.98120499999999999</v>
      </c>
      <c r="L2477">
        <v>994</v>
      </c>
      <c r="M2477">
        <v>3</v>
      </c>
      <c r="N2477">
        <v>8.8661000000000004E-2</v>
      </c>
      <c r="O2477">
        <f t="shared" si="38"/>
        <v>0.62644439336106728</v>
      </c>
    </row>
    <row r="2478" spans="1:15">
      <c r="A2478" t="s">
        <v>2488</v>
      </c>
      <c r="B2478">
        <v>4</v>
      </c>
      <c r="C2478">
        <v>0.23674000000000001</v>
      </c>
      <c r="D2478">
        <v>0.3795</v>
      </c>
      <c r="E2478">
        <v>0.99999899999999997</v>
      </c>
      <c r="F2478">
        <v>2477</v>
      </c>
      <c r="G2478">
        <v>2</v>
      </c>
      <c r="H2478">
        <v>-8.4086000000000004E-3</v>
      </c>
      <c r="I2478">
        <v>0.45052999999999999</v>
      </c>
      <c r="J2478">
        <v>0.59311999999999998</v>
      </c>
      <c r="K2478">
        <v>0.99999899999999997</v>
      </c>
      <c r="L2478">
        <v>3798</v>
      </c>
      <c r="M2478">
        <v>2</v>
      </c>
      <c r="N2478">
        <v>-8.4086000000000004E-3</v>
      </c>
      <c r="O2478">
        <f t="shared" si="38"/>
        <v>0.62572835672402016</v>
      </c>
    </row>
    <row r="2479" spans="1:15">
      <c r="A2479" t="s">
        <v>2489</v>
      </c>
      <c r="B2479">
        <v>4</v>
      </c>
      <c r="C2479">
        <v>0.23696999999999999</v>
      </c>
      <c r="D2479">
        <v>0.37975999999999999</v>
      </c>
      <c r="E2479">
        <v>0.99999899999999997</v>
      </c>
      <c r="F2479">
        <v>2478</v>
      </c>
      <c r="G2479">
        <v>2</v>
      </c>
      <c r="H2479">
        <v>-3.6415999999999997E-2</v>
      </c>
      <c r="I2479">
        <v>0.80722000000000005</v>
      </c>
      <c r="J2479">
        <v>0.81098999999999999</v>
      </c>
      <c r="K2479">
        <v>0.99999899999999997</v>
      </c>
      <c r="L2479">
        <v>5223</v>
      </c>
      <c r="M2479">
        <v>1</v>
      </c>
      <c r="N2479">
        <v>-3.6415999999999997E-2</v>
      </c>
      <c r="O2479">
        <f t="shared" si="38"/>
        <v>0.62530663145460696</v>
      </c>
    </row>
    <row r="2480" spans="1:15">
      <c r="A2480" t="s">
        <v>2490</v>
      </c>
      <c r="B2480">
        <v>4</v>
      </c>
      <c r="C2480">
        <v>0.23699000000000001</v>
      </c>
      <c r="D2480">
        <v>0.37979000000000002</v>
      </c>
      <c r="E2480">
        <v>0.99999899999999997</v>
      </c>
      <c r="F2480">
        <v>2479</v>
      </c>
      <c r="G2480">
        <v>2</v>
      </c>
      <c r="H2480">
        <v>-7.6575000000000004E-2</v>
      </c>
      <c r="I2480">
        <v>0.75082000000000004</v>
      </c>
      <c r="J2480">
        <v>0.76605000000000001</v>
      </c>
      <c r="K2480">
        <v>0.99999899999999997</v>
      </c>
      <c r="L2480">
        <v>4904</v>
      </c>
      <c r="M2480">
        <v>1</v>
      </c>
      <c r="N2480">
        <v>-7.6575000000000004E-2</v>
      </c>
      <c r="O2480">
        <f t="shared" si="38"/>
        <v>0.62526997903818693</v>
      </c>
    </row>
    <row r="2481" spans="1:15">
      <c r="A2481" t="s">
        <v>2491</v>
      </c>
      <c r="B2481">
        <v>5</v>
      </c>
      <c r="C2481">
        <v>0.23705000000000001</v>
      </c>
      <c r="D2481">
        <v>0.37985999999999998</v>
      </c>
      <c r="E2481">
        <v>0.99999899999999997</v>
      </c>
      <c r="F2481">
        <v>2480</v>
      </c>
      <c r="G2481">
        <v>2</v>
      </c>
      <c r="H2481">
        <v>-2.2294999999999999E-2</v>
      </c>
      <c r="I2481">
        <v>0.71701000000000004</v>
      </c>
      <c r="J2481">
        <v>0.74258999999999997</v>
      </c>
      <c r="K2481">
        <v>0.99999899999999997</v>
      </c>
      <c r="L2481">
        <v>4755</v>
      </c>
      <c r="M2481">
        <v>1</v>
      </c>
      <c r="N2481">
        <v>-2.2294999999999999E-2</v>
      </c>
      <c r="O2481">
        <f t="shared" si="38"/>
        <v>0.62516004034502448</v>
      </c>
    </row>
    <row r="2482" spans="1:15">
      <c r="A2482" t="s">
        <v>2492</v>
      </c>
      <c r="B2482">
        <v>4</v>
      </c>
      <c r="C2482">
        <v>0.23709</v>
      </c>
      <c r="D2482">
        <v>0.37991000000000003</v>
      </c>
      <c r="E2482">
        <v>0.99999899999999997</v>
      </c>
      <c r="F2482">
        <v>2481</v>
      </c>
      <c r="G2482">
        <v>2</v>
      </c>
      <c r="H2482">
        <v>-2.4664999999999999E-2</v>
      </c>
      <c r="I2482">
        <v>0.32512000000000002</v>
      </c>
      <c r="J2482">
        <v>0.46943000000000001</v>
      </c>
      <c r="K2482">
        <v>0.99999899999999997</v>
      </c>
      <c r="L2482">
        <v>3012</v>
      </c>
      <c r="M2482">
        <v>2</v>
      </c>
      <c r="N2482">
        <v>-2.4664999999999999E-2</v>
      </c>
      <c r="O2482">
        <f t="shared" si="38"/>
        <v>0.62508676334111291</v>
      </c>
    </row>
    <row r="2483" spans="1:15">
      <c r="A2483" t="s">
        <v>2493</v>
      </c>
      <c r="B2483">
        <v>4</v>
      </c>
      <c r="C2483">
        <v>0.23712</v>
      </c>
      <c r="D2483">
        <v>0.37995000000000001</v>
      </c>
      <c r="E2483">
        <v>0.99999899999999997</v>
      </c>
      <c r="F2483">
        <v>2482</v>
      </c>
      <c r="G2483">
        <v>2</v>
      </c>
      <c r="H2483">
        <v>-5.5028000000000001E-2</v>
      </c>
      <c r="I2483">
        <v>0.96272000000000002</v>
      </c>
      <c r="J2483">
        <v>0.96304999999999996</v>
      </c>
      <c r="K2483">
        <v>0.99999899999999997</v>
      </c>
      <c r="L2483">
        <v>6274</v>
      </c>
      <c r="M2483">
        <v>0</v>
      </c>
      <c r="N2483">
        <v>-5.5028000000000001E-2</v>
      </c>
      <c r="O2483">
        <f t="shared" si="38"/>
        <v>0.62503181370076588</v>
      </c>
    </row>
    <row r="2484" spans="1:15">
      <c r="A2484" t="s">
        <v>2494</v>
      </c>
      <c r="B2484">
        <v>4</v>
      </c>
      <c r="C2484">
        <v>0.23780999999999999</v>
      </c>
      <c r="D2484">
        <v>0.38066</v>
      </c>
      <c r="E2484">
        <v>0.99999899999999997</v>
      </c>
      <c r="F2484">
        <v>2483</v>
      </c>
      <c r="G2484">
        <v>2</v>
      </c>
      <c r="H2484">
        <v>-5.5469999999999998E-2</v>
      </c>
      <c r="I2484">
        <v>0.89963000000000004</v>
      </c>
      <c r="J2484">
        <v>0.90010000000000001</v>
      </c>
      <c r="K2484">
        <v>0.99999899999999997</v>
      </c>
      <c r="L2484">
        <v>5848</v>
      </c>
      <c r="M2484">
        <v>0</v>
      </c>
      <c r="N2484">
        <v>-5.5469999999999998E-2</v>
      </c>
      <c r="O2484">
        <f t="shared" si="38"/>
        <v>0.62376988708693815</v>
      </c>
    </row>
    <row r="2485" spans="1:15">
      <c r="A2485" t="s">
        <v>2495</v>
      </c>
      <c r="B2485">
        <v>4</v>
      </c>
      <c r="C2485">
        <v>0.23783000000000001</v>
      </c>
      <c r="D2485">
        <v>0.38068999999999997</v>
      </c>
      <c r="E2485">
        <v>0.99999899999999997</v>
      </c>
      <c r="F2485">
        <v>2484</v>
      </c>
      <c r="G2485">
        <v>1</v>
      </c>
      <c r="H2485">
        <v>2.2079000000000001E-3</v>
      </c>
      <c r="I2485">
        <v>0.88588</v>
      </c>
      <c r="J2485">
        <v>0.88641000000000003</v>
      </c>
      <c r="K2485">
        <v>0.99999899999999997</v>
      </c>
      <c r="L2485">
        <v>5738</v>
      </c>
      <c r="M2485">
        <v>0</v>
      </c>
      <c r="N2485">
        <v>2.2079000000000001E-3</v>
      </c>
      <c r="O2485">
        <f t="shared" si="38"/>
        <v>0.62373336412989844</v>
      </c>
    </row>
    <row r="2486" spans="1:15">
      <c r="A2486" t="s">
        <v>2496</v>
      </c>
      <c r="B2486">
        <v>4</v>
      </c>
      <c r="C2486">
        <v>0.23787</v>
      </c>
      <c r="D2486">
        <v>0.38073000000000001</v>
      </c>
      <c r="E2486">
        <v>0.99999899999999997</v>
      </c>
      <c r="F2486">
        <v>2485</v>
      </c>
      <c r="G2486">
        <v>2</v>
      </c>
      <c r="H2486">
        <v>-3.2107999999999998E-2</v>
      </c>
      <c r="I2486">
        <v>0.87265000000000004</v>
      </c>
      <c r="J2486">
        <v>0.87329000000000001</v>
      </c>
      <c r="K2486">
        <v>0.99999899999999997</v>
      </c>
      <c r="L2486">
        <v>5645</v>
      </c>
      <c r="M2486">
        <v>0</v>
      </c>
      <c r="N2486">
        <v>-3.2107999999999998E-2</v>
      </c>
      <c r="O2486">
        <f t="shared" si="38"/>
        <v>0.62366032742896482</v>
      </c>
    </row>
    <row r="2487" spans="1:15">
      <c r="A2487" t="s">
        <v>2497</v>
      </c>
      <c r="B2487">
        <v>4</v>
      </c>
      <c r="C2487">
        <v>0.23808000000000001</v>
      </c>
      <c r="D2487">
        <v>0.38097999999999999</v>
      </c>
      <c r="E2487">
        <v>0.99999899999999997</v>
      </c>
      <c r="F2487">
        <v>2486</v>
      </c>
      <c r="G2487">
        <v>2</v>
      </c>
      <c r="H2487">
        <v>-7.7635999999999997E-2</v>
      </c>
      <c r="I2487">
        <v>0.47622999999999999</v>
      </c>
      <c r="J2487">
        <v>0.60746</v>
      </c>
      <c r="K2487">
        <v>0.99999899999999997</v>
      </c>
      <c r="L2487">
        <v>3890</v>
      </c>
      <c r="M2487">
        <v>1</v>
      </c>
      <c r="N2487">
        <v>-7.7635999999999997E-2</v>
      </c>
      <c r="O2487">
        <f t="shared" si="38"/>
        <v>0.62327708613421529</v>
      </c>
    </row>
    <row r="2488" spans="1:15">
      <c r="A2488" t="s">
        <v>2498</v>
      </c>
      <c r="B2488">
        <v>4</v>
      </c>
      <c r="C2488">
        <v>0.23812</v>
      </c>
      <c r="D2488">
        <v>0.38101000000000002</v>
      </c>
      <c r="E2488">
        <v>0.99999899999999997</v>
      </c>
      <c r="F2488">
        <v>2487</v>
      </c>
      <c r="G2488">
        <v>2</v>
      </c>
      <c r="H2488">
        <v>-8.8622000000000006E-3</v>
      </c>
      <c r="I2488">
        <v>0.33940999999999999</v>
      </c>
      <c r="J2488">
        <v>0.48366999999999999</v>
      </c>
      <c r="K2488">
        <v>0.99999899999999997</v>
      </c>
      <c r="L2488">
        <v>3101</v>
      </c>
      <c r="M2488">
        <v>2</v>
      </c>
      <c r="N2488">
        <v>-8.8622000000000006E-3</v>
      </c>
      <c r="O2488">
        <f t="shared" si="38"/>
        <v>0.62320412612028431</v>
      </c>
    </row>
    <row r="2489" spans="1:15">
      <c r="A2489" t="s">
        <v>2499</v>
      </c>
      <c r="B2489">
        <v>3</v>
      </c>
      <c r="C2489">
        <v>0.23812</v>
      </c>
      <c r="D2489">
        <v>0.38101000000000002</v>
      </c>
      <c r="E2489">
        <v>0.99999899999999997</v>
      </c>
      <c r="F2489">
        <v>2488</v>
      </c>
      <c r="G2489">
        <v>2</v>
      </c>
      <c r="H2489">
        <v>-4.3746E-2</v>
      </c>
      <c r="I2489">
        <v>0.79064999999999996</v>
      </c>
      <c r="J2489">
        <v>0.79703999999999997</v>
      </c>
      <c r="K2489">
        <v>0.99999899999999997</v>
      </c>
      <c r="L2489">
        <v>5129</v>
      </c>
      <c r="M2489">
        <v>0</v>
      </c>
      <c r="N2489">
        <v>-4.3746E-2</v>
      </c>
      <c r="O2489">
        <f t="shared" si="38"/>
        <v>0.62320412612028431</v>
      </c>
    </row>
    <row r="2490" spans="1:15">
      <c r="A2490" t="s">
        <v>2500</v>
      </c>
      <c r="B2490">
        <v>5</v>
      </c>
      <c r="C2490">
        <v>0.23834</v>
      </c>
      <c r="D2490">
        <v>0.38123000000000001</v>
      </c>
      <c r="E2490">
        <v>0.99999899999999997</v>
      </c>
      <c r="F2490">
        <v>2489</v>
      </c>
      <c r="G2490">
        <v>2</v>
      </c>
      <c r="H2490">
        <v>-1.0517E-2</v>
      </c>
      <c r="I2490">
        <v>0.30020000000000002</v>
      </c>
      <c r="J2490">
        <v>0.44524999999999998</v>
      </c>
      <c r="K2490">
        <v>0.99999899999999997</v>
      </c>
      <c r="L2490">
        <v>2844</v>
      </c>
      <c r="M2490">
        <v>2</v>
      </c>
      <c r="N2490">
        <v>-1.0517E-2</v>
      </c>
      <c r="O2490">
        <f t="shared" si="38"/>
        <v>0.62280306499108617</v>
      </c>
    </row>
    <row r="2491" spans="1:15">
      <c r="A2491" t="s">
        <v>2501</v>
      </c>
      <c r="B2491">
        <v>4</v>
      </c>
      <c r="C2491">
        <v>0.23849999999999999</v>
      </c>
      <c r="D2491">
        <v>0.38140000000000002</v>
      </c>
      <c r="E2491">
        <v>0.99999899999999997</v>
      </c>
      <c r="F2491">
        <v>2490</v>
      </c>
      <c r="G2491">
        <v>2</v>
      </c>
      <c r="H2491">
        <v>-4.0877999999999998E-2</v>
      </c>
      <c r="I2491">
        <v>0.94799</v>
      </c>
      <c r="J2491">
        <v>0.94852999999999998</v>
      </c>
      <c r="K2491">
        <v>0.99999899999999997</v>
      </c>
      <c r="L2491">
        <v>6167</v>
      </c>
      <c r="M2491">
        <v>0</v>
      </c>
      <c r="N2491">
        <v>-4.0877999999999998E-2</v>
      </c>
      <c r="O2491">
        <f t="shared" si="38"/>
        <v>0.62251161662386734</v>
      </c>
    </row>
    <row r="2492" spans="1:15">
      <c r="A2492" t="s">
        <v>2502</v>
      </c>
      <c r="B2492">
        <v>5</v>
      </c>
      <c r="C2492">
        <v>0.23855000000000001</v>
      </c>
      <c r="D2492">
        <v>0.38147999999999999</v>
      </c>
      <c r="E2492">
        <v>0.99999899999999997</v>
      </c>
      <c r="F2492">
        <v>2491</v>
      </c>
      <c r="G2492">
        <v>3</v>
      </c>
      <c r="H2492">
        <v>-3.6419E-2</v>
      </c>
      <c r="I2492">
        <v>0.33119999999999999</v>
      </c>
      <c r="J2492">
        <v>0.47553000000000001</v>
      </c>
      <c r="K2492">
        <v>0.99999899999999997</v>
      </c>
      <c r="L2492">
        <v>3049</v>
      </c>
      <c r="M2492">
        <v>2</v>
      </c>
      <c r="N2492">
        <v>-3.6419E-2</v>
      </c>
      <c r="O2492">
        <f t="shared" si="38"/>
        <v>0.62242057910505511</v>
      </c>
    </row>
    <row r="2493" spans="1:15">
      <c r="A2493" t="s">
        <v>2503</v>
      </c>
      <c r="B2493">
        <v>4</v>
      </c>
      <c r="C2493">
        <v>0.23894000000000001</v>
      </c>
      <c r="D2493">
        <v>0.38192999999999999</v>
      </c>
      <c r="E2493">
        <v>0.99999899999999997</v>
      </c>
      <c r="F2493">
        <v>2492</v>
      </c>
      <c r="G2493">
        <v>2</v>
      </c>
      <c r="H2493">
        <v>-0.11366999999999999</v>
      </c>
      <c r="I2493">
        <v>0.90200999999999998</v>
      </c>
      <c r="J2493">
        <v>0.90249999999999997</v>
      </c>
      <c r="K2493">
        <v>0.99999899999999997</v>
      </c>
      <c r="L2493">
        <v>5860</v>
      </c>
      <c r="M2493">
        <v>0</v>
      </c>
      <c r="N2493">
        <v>-0.11366999999999999</v>
      </c>
      <c r="O2493">
        <f t="shared" si="38"/>
        <v>0.62171114064307076</v>
      </c>
    </row>
    <row r="2494" spans="1:15">
      <c r="A2494" t="s">
        <v>2504</v>
      </c>
      <c r="B2494">
        <v>4</v>
      </c>
      <c r="C2494">
        <v>0.23905999999999999</v>
      </c>
      <c r="D2494">
        <v>0.38207000000000002</v>
      </c>
      <c r="E2494">
        <v>0.99999899999999997</v>
      </c>
      <c r="F2494">
        <v>2493</v>
      </c>
      <c r="G2494">
        <v>2</v>
      </c>
      <c r="H2494">
        <v>3.3258000000000003E-2</v>
      </c>
      <c r="I2494">
        <v>3.1931000000000001E-2</v>
      </c>
      <c r="J2494">
        <v>8.5219000000000003E-2</v>
      </c>
      <c r="K2494">
        <v>0.97218599999999999</v>
      </c>
      <c r="L2494">
        <v>574</v>
      </c>
      <c r="M2494">
        <v>2</v>
      </c>
      <c r="N2494">
        <v>3.3258000000000003E-2</v>
      </c>
      <c r="O2494">
        <f t="shared" si="38"/>
        <v>0.62149308483167653</v>
      </c>
    </row>
    <row r="2495" spans="1:15">
      <c r="A2495" t="s">
        <v>2505</v>
      </c>
      <c r="B2495">
        <v>4</v>
      </c>
      <c r="C2495">
        <v>0.23907</v>
      </c>
      <c r="D2495">
        <v>0.38207999999999998</v>
      </c>
      <c r="E2495">
        <v>0.99999899999999997</v>
      </c>
      <c r="F2495">
        <v>2494</v>
      </c>
      <c r="G2495">
        <v>1</v>
      </c>
      <c r="H2495">
        <v>7.6401999999999998E-3</v>
      </c>
      <c r="I2495">
        <v>0.82803000000000004</v>
      </c>
      <c r="J2495">
        <v>0.82996000000000003</v>
      </c>
      <c r="K2495">
        <v>0.99999899999999997</v>
      </c>
      <c r="L2495">
        <v>5371</v>
      </c>
      <c r="M2495">
        <v>1</v>
      </c>
      <c r="N2495">
        <v>7.6401999999999998E-3</v>
      </c>
      <c r="O2495">
        <f t="shared" si="38"/>
        <v>0.62147491845508573</v>
      </c>
    </row>
    <row r="2496" spans="1:15">
      <c r="A2496" t="s">
        <v>2506</v>
      </c>
      <c r="B2496">
        <v>4</v>
      </c>
      <c r="C2496">
        <v>0.23918</v>
      </c>
      <c r="D2496">
        <v>0.38223000000000001</v>
      </c>
      <c r="E2496">
        <v>0.99999899999999997</v>
      </c>
      <c r="F2496">
        <v>2495</v>
      </c>
      <c r="G2496">
        <v>2</v>
      </c>
      <c r="H2496">
        <v>-4.3999000000000003E-2</v>
      </c>
      <c r="I2496">
        <v>0.62278999999999995</v>
      </c>
      <c r="J2496">
        <v>0.68562999999999996</v>
      </c>
      <c r="K2496">
        <v>0.99999899999999997</v>
      </c>
      <c r="L2496">
        <v>4404</v>
      </c>
      <c r="M2496">
        <v>1</v>
      </c>
      <c r="N2496">
        <v>-4.3999000000000003E-2</v>
      </c>
      <c r="O2496">
        <f t="shared" si="38"/>
        <v>0.62127513844943272</v>
      </c>
    </row>
    <row r="2497" spans="1:15">
      <c r="A2497" t="s">
        <v>2507</v>
      </c>
      <c r="B2497">
        <v>4</v>
      </c>
      <c r="C2497">
        <v>0.23930999999999999</v>
      </c>
      <c r="D2497">
        <v>0.38240000000000002</v>
      </c>
      <c r="E2497">
        <v>0.99999899999999997</v>
      </c>
      <c r="F2497">
        <v>2496</v>
      </c>
      <c r="G2497">
        <v>2</v>
      </c>
      <c r="H2497">
        <v>-2.8302999999999998E-2</v>
      </c>
      <c r="I2497">
        <v>0.87626000000000004</v>
      </c>
      <c r="J2497">
        <v>0.87678999999999996</v>
      </c>
      <c r="K2497">
        <v>0.99999899999999997</v>
      </c>
      <c r="L2497">
        <v>5674</v>
      </c>
      <c r="M2497">
        <v>0</v>
      </c>
      <c r="N2497">
        <v>-2.8302999999999998E-2</v>
      </c>
      <c r="O2497">
        <f t="shared" si="38"/>
        <v>0.62103915322910808</v>
      </c>
    </row>
    <row r="2498" spans="1:15">
      <c r="A2498" t="s">
        <v>2508</v>
      </c>
      <c r="B2498">
        <v>5</v>
      </c>
      <c r="C2498">
        <v>0.23963999999999999</v>
      </c>
      <c r="D2498">
        <v>0.38275999999999999</v>
      </c>
      <c r="E2498">
        <v>0.99999899999999997</v>
      </c>
      <c r="F2498">
        <v>2497</v>
      </c>
      <c r="G2498">
        <v>2</v>
      </c>
      <c r="H2498">
        <v>-5.5946999999999997E-2</v>
      </c>
      <c r="I2498">
        <v>0.38851000000000002</v>
      </c>
      <c r="J2498">
        <v>0.53169999999999995</v>
      </c>
      <c r="K2498">
        <v>0.99999899999999997</v>
      </c>
      <c r="L2498">
        <v>3420</v>
      </c>
      <c r="M2498">
        <v>1</v>
      </c>
      <c r="N2498">
        <v>-5.5946999999999997E-2</v>
      </c>
      <c r="O2498">
        <f t="shared" si="38"/>
        <v>0.6204406890816726</v>
      </c>
    </row>
    <row r="2499" spans="1:15">
      <c r="A2499" t="s">
        <v>2509</v>
      </c>
      <c r="B2499">
        <v>4</v>
      </c>
      <c r="C2499">
        <v>0.23987</v>
      </c>
      <c r="D2499">
        <v>0.38301000000000002</v>
      </c>
      <c r="E2499">
        <v>0.99999899999999997</v>
      </c>
      <c r="F2499">
        <v>2498</v>
      </c>
      <c r="G2499">
        <v>2</v>
      </c>
      <c r="H2499">
        <v>-7.3524000000000006E-2</v>
      </c>
      <c r="I2499">
        <v>0.24643999999999999</v>
      </c>
      <c r="J2499">
        <v>0.39193</v>
      </c>
      <c r="K2499">
        <v>0.99999899999999997</v>
      </c>
      <c r="L2499">
        <v>2505</v>
      </c>
      <c r="M2499">
        <v>1</v>
      </c>
      <c r="N2499">
        <v>-7.3524000000000006E-2</v>
      </c>
      <c r="O2499">
        <f t="shared" ref="O2499:O2562" si="39">-LOG10(C2499)</f>
        <v>0.62002406486737827</v>
      </c>
    </row>
    <row r="2500" spans="1:15">
      <c r="A2500" t="s">
        <v>2510</v>
      </c>
      <c r="B2500">
        <v>4</v>
      </c>
      <c r="C2500">
        <v>0.24018</v>
      </c>
      <c r="D2500">
        <v>0.38335000000000002</v>
      </c>
      <c r="E2500">
        <v>0.99999899999999997</v>
      </c>
      <c r="F2500">
        <v>2499</v>
      </c>
      <c r="G2500">
        <v>2</v>
      </c>
      <c r="H2500">
        <v>1.431E-3</v>
      </c>
      <c r="I2500">
        <v>0.4078</v>
      </c>
      <c r="J2500">
        <v>0.55064000000000002</v>
      </c>
      <c r="K2500">
        <v>0.99999899999999997</v>
      </c>
      <c r="L2500">
        <v>3525</v>
      </c>
      <c r="M2500">
        <v>2</v>
      </c>
      <c r="N2500">
        <v>1.431E-3</v>
      </c>
      <c r="O2500">
        <f t="shared" si="39"/>
        <v>0.61946315951125119</v>
      </c>
    </row>
    <row r="2501" spans="1:15">
      <c r="A2501" t="s">
        <v>2511</v>
      </c>
      <c r="B2501">
        <v>5</v>
      </c>
      <c r="C2501">
        <v>0.24032999999999999</v>
      </c>
      <c r="D2501">
        <v>0.38352999999999998</v>
      </c>
      <c r="E2501">
        <v>0.99999899999999997</v>
      </c>
      <c r="F2501">
        <v>2500</v>
      </c>
      <c r="G2501">
        <v>2</v>
      </c>
      <c r="H2501">
        <v>0.12778999999999999</v>
      </c>
      <c r="I2501">
        <v>0.19789999999999999</v>
      </c>
      <c r="J2501">
        <v>0.34007999999999999</v>
      </c>
      <c r="K2501">
        <v>0.99999899999999997</v>
      </c>
      <c r="L2501">
        <v>2174</v>
      </c>
      <c r="M2501">
        <v>3</v>
      </c>
      <c r="N2501">
        <v>0.12778999999999999</v>
      </c>
      <c r="O2501">
        <f t="shared" si="39"/>
        <v>0.61919201354383513</v>
      </c>
    </row>
    <row r="2502" spans="1:15">
      <c r="A2502" t="s">
        <v>2512</v>
      </c>
      <c r="B2502">
        <v>4</v>
      </c>
      <c r="C2502">
        <v>0.24067</v>
      </c>
      <c r="D2502">
        <v>0.38385000000000002</v>
      </c>
      <c r="E2502">
        <v>0.99999899999999997</v>
      </c>
      <c r="F2502">
        <v>2501</v>
      </c>
      <c r="G2502">
        <v>2</v>
      </c>
      <c r="H2502">
        <v>-4.4680999999999998E-2</v>
      </c>
      <c r="I2502">
        <v>0.43409999999999999</v>
      </c>
      <c r="J2502">
        <v>0.57682</v>
      </c>
      <c r="K2502">
        <v>0.99999899999999997</v>
      </c>
      <c r="L2502">
        <v>3682</v>
      </c>
      <c r="M2502">
        <v>1</v>
      </c>
      <c r="N2502">
        <v>-4.4680999999999998E-2</v>
      </c>
      <c r="O2502">
        <f t="shared" si="39"/>
        <v>0.61857804203264999</v>
      </c>
    </row>
    <row r="2503" spans="1:15">
      <c r="A2503" t="s">
        <v>2513</v>
      </c>
      <c r="B2503">
        <v>4</v>
      </c>
      <c r="C2503">
        <v>0.24081</v>
      </c>
      <c r="D2503">
        <v>0.38397999999999999</v>
      </c>
      <c r="E2503">
        <v>0.99999899999999997</v>
      </c>
      <c r="F2503">
        <v>2502</v>
      </c>
      <c r="G2503">
        <v>2</v>
      </c>
      <c r="H2503">
        <v>-0.13563</v>
      </c>
      <c r="I2503">
        <v>0.88766</v>
      </c>
      <c r="J2503">
        <v>0.88812000000000002</v>
      </c>
      <c r="K2503">
        <v>0.99999899999999997</v>
      </c>
      <c r="L2503">
        <v>5747</v>
      </c>
      <c r="M2503">
        <v>0</v>
      </c>
      <c r="N2503">
        <v>-0.13563</v>
      </c>
      <c r="O2503">
        <f t="shared" si="39"/>
        <v>0.61832548230356477</v>
      </c>
    </row>
    <row r="2504" spans="1:15">
      <c r="A2504" t="s">
        <v>2514</v>
      </c>
      <c r="B2504">
        <v>4</v>
      </c>
      <c r="C2504">
        <v>0.24104</v>
      </c>
      <c r="D2504">
        <v>0.38418000000000002</v>
      </c>
      <c r="E2504">
        <v>0.99999899999999997</v>
      </c>
      <c r="F2504">
        <v>2503</v>
      </c>
      <c r="G2504">
        <v>1</v>
      </c>
      <c r="H2504">
        <v>6.9101999999999997E-2</v>
      </c>
      <c r="I2504">
        <v>0.18010000000000001</v>
      </c>
      <c r="J2504">
        <v>0.32101000000000002</v>
      </c>
      <c r="K2504">
        <v>0.99999899999999997</v>
      </c>
      <c r="L2504">
        <v>2050</v>
      </c>
      <c r="M2504">
        <v>2</v>
      </c>
      <c r="N2504">
        <v>6.9101999999999997E-2</v>
      </c>
      <c r="O2504">
        <f t="shared" si="39"/>
        <v>0.61791088133469929</v>
      </c>
    </row>
    <row r="2505" spans="1:15">
      <c r="A2505" t="s">
        <v>2515</v>
      </c>
      <c r="B2505">
        <v>4</v>
      </c>
      <c r="C2505">
        <v>0.24116000000000001</v>
      </c>
      <c r="D2505">
        <v>0.38431999999999999</v>
      </c>
      <c r="E2505">
        <v>0.99999899999999997</v>
      </c>
      <c r="F2505">
        <v>2504</v>
      </c>
      <c r="G2505">
        <v>1</v>
      </c>
      <c r="H2505">
        <v>-8.1207999999999992E-3</v>
      </c>
      <c r="I2505">
        <v>0.38212000000000002</v>
      </c>
      <c r="J2505">
        <v>0.52547999999999995</v>
      </c>
      <c r="K2505">
        <v>0.99999899999999997</v>
      </c>
      <c r="L2505">
        <v>3370</v>
      </c>
      <c r="M2505">
        <v>1</v>
      </c>
      <c r="N2505">
        <v>-8.1207999999999992E-3</v>
      </c>
      <c r="O2505">
        <f t="shared" si="39"/>
        <v>0.61769472480668497</v>
      </c>
    </row>
    <row r="2506" spans="1:15">
      <c r="A2506" t="s">
        <v>2516</v>
      </c>
      <c r="B2506">
        <v>4</v>
      </c>
      <c r="C2506">
        <v>0.24118999999999999</v>
      </c>
      <c r="D2506">
        <v>0.38435000000000002</v>
      </c>
      <c r="E2506">
        <v>0.99999899999999997</v>
      </c>
      <c r="F2506">
        <v>2505</v>
      </c>
      <c r="G2506">
        <v>2</v>
      </c>
      <c r="H2506">
        <v>-3.3545999999999999E-2</v>
      </c>
      <c r="I2506">
        <v>0.60726000000000002</v>
      </c>
      <c r="J2506">
        <v>0.67761000000000005</v>
      </c>
      <c r="K2506">
        <v>0.99999899999999997</v>
      </c>
      <c r="L2506">
        <v>4354</v>
      </c>
      <c r="M2506">
        <v>1</v>
      </c>
      <c r="N2506">
        <v>-3.3545999999999999E-2</v>
      </c>
      <c r="O2506">
        <f t="shared" si="39"/>
        <v>0.61764070248068148</v>
      </c>
    </row>
    <row r="2507" spans="1:15">
      <c r="A2507" t="s">
        <v>2517</v>
      </c>
      <c r="B2507">
        <v>1</v>
      </c>
      <c r="C2507">
        <v>0.24135999999999999</v>
      </c>
      <c r="D2507">
        <v>0.38456000000000001</v>
      </c>
      <c r="E2507">
        <v>0.99999899999999997</v>
      </c>
      <c r="F2507">
        <v>2506</v>
      </c>
      <c r="G2507">
        <v>1</v>
      </c>
      <c r="H2507">
        <v>-6.2441000000000003E-2</v>
      </c>
      <c r="I2507">
        <v>0.75863999999999998</v>
      </c>
      <c r="J2507">
        <v>0.77171000000000001</v>
      </c>
      <c r="K2507">
        <v>0.99999899999999997</v>
      </c>
      <c r="L2507">
        <v>4956</v>
      </c>
      <c r="M2507">
        <v>0</v>
      </c>
      <c r="N2507">
        <v>-6.2441000000000003E-2</v>
      </c>
      <c r="O2507">
        <f t="shared" si="39"/>
        <v>0.61733470283306802</v>
      </c>
    </row>
    <row r="2508" spans="1:15">
      <c r="A2508" t="s">
        <v>2518</v>
      </c>
      <c r="B2508">
        <v>4</v>
      </c>
      <c r="C2508">
        <v>0.24138000000000001</v>
      </c>
      <c r="D2508">
        <v>0.38456000000000001</v>
      </c>
      <c r="E2508">
        <v>0.99999899999999997</v>
      </c>
      <c r="F2508">
        <v>2507</v>
      </c>
      <c r="G2508">
        <v>2</v>
      </c>
      <c r="H2508">
        <v>-6.0915999999999998E-2</v>
      </c>
      <c r="I2508">
        <v>0.62736000000000003</v>
      </c>
      <c r="J2508">
        <v>0.68823999999999996</v>
      </c>
      <c r="K2508">
        <v>0.99999899999999997</v>
      </c>
      <c r="L2508">
        <v>4421</v>
      </c>
      <c r="M2508">
        <v>1</v>
      </c>
      <c r="N2508">
        <v>-6.0915999999999998E-2</v>
      </c>
      <c r="O2508">
        <f t="shared" si="39"/>
        <v>0.61729871704509498</v>
      </c>
    </row>
    <row r="2509" spans="1:15">
      <c r="A2509" t="s">
        <v>2519</v>
      </c>
      <c r="B2509">
        <v>4</v>
      </c>
      <c r="C2509">
        <v>0.24226</v>
      </c>
      <c r="D2509">
        <v>0.38540000000000002</v>
      </c>
      <c r="E2509">
        <v>0.99999899999999997</v>
      </c>
      <c r="F2509">
        <v>2508</v>
      </c>
      <c r="G2509">
        <v>2</v>
      </c>
      <c r="H2509">
        <v>-4.3667999999999998E-2</v>
      </c>
      <c r="I2509">
        <v>0.31292999999999999</v>
      </c>
      <c r="J2509">
        <v>0.45746999999999999</v>
      </c>
      <c r="K2509">
        <v>0.99999899999999997</v>
      </c>
      <c r="L2509">
        <v>2924</v>
      </c>
      <c r="M2509">
        <v>2</v>
      </c>
      <c r="N2509">
        <v>-4.3667999999999998E-2</v>
      </c>
      <c r="O2509">
        <f t="shared" si="39"/>
        <v>0.61571828711441545</v>
      </c>
    </row>
    <row r="2510" spans="1:15">
      <c r="A2510" t="s">
        <v>2520</v>
      </c>
      <c r="B2510">
        <v>4</v>
      </c>
      <c r="C2510">
        <v>0.24227000000000001</v>
      </c>
      <c r="D2510">
        <v>0.38540999999999997</v>
      </c>
      <c r="E2510">
        <v>0.99999899999999997</v>
      </c>
      <c r="F2510">
        <v>2509</v>
      </c>
      <c r="G2510">
        <v>1</v>
      </c>
      <c r="H2510">
        <v>-8.8801999999999996E-3</v>
      </c>
      <c r="I2510">
        <v>0.80147000000000002</v>
      </c>
      <c r="J2510">
        <v>0.80596999999999996</v>
      </c>
      <c r="K2510">
        <v>0.99999899999999997</v>
      </c>
      <c r="L2510">
        <v>5185</v>
      </c>
      <c r="M2510">
        <v>1</v>
      </c>
      <c r="N2510">
        <v>-8.8801999999999996E-3</v>
      </c>
      <c r="O2510">
        <f t="shared" si="39"/>
        <v>0.61570036069161549</v>
      </c>
    </row>
    <row r="2511" spans="1:15">
      <c r="A2511" t="s">
        <v>2521</v>
      </c>
      <c r="B2511">
        <v>4</v>
      </c>
      <c r="C2511">
        <v>0.24232000000000001</v>
      </c>
      <c r="D2511">
        <v>0.38546999999999998</v>
      </c>
      <c r="E2511">
        <v>0.99999899999999997</v>
      </c>
      <c r="F2511">
        <v>2510</v>
      </c>
      <c r="G2511">
        <v>2</v>
      </c>
      <c r="H2511">
        <v>-6.1960000000000001E-2</v>
      </c>
      <c r="I2511">
        <v>0.36193999999999998</v>
      </c>
      <c r="J2511">
        <v>0.50565000000000004</v>
      </c>
      <c r="K2511">
        <v>0.99999899999999997</v>
      </c>
      <c r="L2511">
        <v>3238</v>
      </c>
      <c r="M2511">
        <v>1</v>
      </c>
      <c r="N2511">
        <v>-6.1960000000000001E-2</v>
      </c>
      <c r="O2511">
        <f t="shared" si="39"/>
        <v>0.61561073967520064</v>
      </c>
    </row>
    <row r="2512" spans="1:15">
      <c r="A2512" t="s">
        <v>2522</v>
      </c>
      <c r="B2512">
        <v>4</v>
      </c>
      <c r="C2512">
        <v>0.24238000000000001</v>
      </c>
      <c r="D2512">
        <v>0.38553999999999999</v>
      </c>
      <c r="E2512">
        <v>0.99999899999999997</v>
      </c>
      <c r="F2512">
        <v>2511</v>
      </c>
      <c r="G2512">
        <v>2</v>
      </c>
      <c r="H2512">
        <v>1.2288E-2</v>
      </c>
      <c r="I2512">
        <v>0.21654000000000001</v>
      </c>
      <c r="J2512">
        <v>0.35981999999999997</v>
      </c>
      <c r="K2512">
        <v>0.99999899999999997</v>
      </c>
      <c r="L2512">
        <v>2303</v>
      </c>
      <c r="M2512">
        <v>2</v>
      </c>
      <c r="N2512">
        <v>1.2288E-2</v>
      </c>
      <c r="O2512">
        <f t="shared" si="39"/>
        <v>0.61550321886213155</v>
      </c>
    </row>
    <row r="2513" spans="1:15">
      <c r="A2513" t="s">
        <v>2523</v>
      </c>
      <c r="B2513">
        <v>4</v>
      </c>
      <c r="C2513">
        <v>0.24276</v>
      </c>
      <c r="D2513">
        <v>0.38591999999999999</v>
      </c>
      <c r="E2513">
        <v>0.99999899999999997</v>
      </c>
      <c r="F2513">
        <v>2512</v>
      </c>
      <c r="G2513">
        <v>2</v>
      </c>
      <c r="H2513">
        <v>-0.12720000000000001</v>
      </c>
      <c r="I2513">
        <v>0.19148999999999999</v>
      </c>
      <c r="J2513">
        <v>0.33329999999999999</v>
      </c>
      <c r="K2513">
        <v>0.99999899999999997</v>
      </c>
      <c r="L2513">
        <v>2129</v>
      </c>
      <c r="M2513">
        <v>1</v>
      </c>
      <c r="N2513">
        <v>-0.12720000000000001</v>
      </c>
      <c r="O2513">
        <f t="shared" si="39"/>
        <v>0.61482287118157053</v>
      </c>
    </row>
    <row r="2514" spans="1:15">
      <c r="A2514" t="s">
        <v>2524</v>
      </c>
      <c r="B2514">
        <v>4</v>
      </c>
      <c r="C2514">
        <v>0.24349999999999999</v>
      </c>
      <c r="D2514">
        <v>0.38668999999999998</v>
      </c>
      <c r="E2514">
        <v>0.99999899999999997</v>
      </c>
      <c r="F2514">
        <v>2513</v>
      </c>
      <c r="G2514">
        <v>1</v>
      </c>
      <c r="H2514">
        <v>6.6500000000000004E-2</v>
      </c>
      <c r="I2514">
        <v>0.28097</v>
      </c>
      <c r="J2514">
        <v>0.42625000000000002</v>
      </c>
      <c r="K2514">
        <v>0.99999899999999997</v>
      </c>
      <c r="L2514">
        <v>2708</v>
      </c>
      <c r="M2514">
        <v>2</v>
      </c>
      <c r="N2514">
        <v>6.6500000000000004E-2</v>
      </c>
      <c r="O2514">
        <f t="shared" si="39"/>
        <v>0.61350103444934689</v>
      </c>
    </row>
    <row r="2515" spans="1:15">
      <c r="A2515" t="s">
        <v>2525</v>
      </c>
      <c r="B2515">
        <v>4</v>
      </c>
      <c r="C2515">
        <v>0.24426999999999999</v>
      </c>
      <c r="D2515">
        <v>0.38747999999999999</v>
      </c>
      <c r="E2515">
        <v>0.99999899999999997</v>
      </c>
      <c r="F2515">
        <v>2514</v>
      </c>
      <c r="G2515">
        <v>2</v>
      </c>
      <c r="H2515">
        <v>-7.0171999999999998E-2</v>
      </c>
      <c r="I2515">
        <v>0.54076999999999997</v>
      </c>
      <c r="J2515">
        <v>0.64114000000000004</v>
      </c>
      <c r="K2515">
        <v>0.99999899999999997</v>
      </c>
      <c r="L2515">
        <v>4115</v>
      </c>
      <c r="M2515">
        <v>1</v>
      </c>
      <c r="N2515">
        <v>-7.0171999999999998E-2</v>
      </c>
      <c r="O2515">
        <f t="shared" si="39"/>
        <v>0.61212986759263766</v>
      </c>
    </row>
    <row r="2516" spans="1:15">
      <c r="A2516" t="s">
        <v>2526</v>
      </c>
      <c r="B2516">
        <v>4</v>
      </c>
      <c r="C2516">
        <v>0.24435999999999999</v>
      </c>
      <c r="D2516">
        <v>0.38757999999999998</v>
      </c>
      <c r="E2516">
        <v>0.99999899999999997</v>
      </c>
      <c r="F2516">
        <v>2515</v>
      </c>
      <c r="G2516">
        <v>1</v>
      </c>
      <c r="H2516">
        <v>4.0606999999999997E-2</v>
      </c>
      <c r="I2516">
        <v>0.41897000000000001</v>
      </c>
      <c r="J2516">
        <v>0.56193000000000004</v>
      </c>
      <c r="K2516">
        <v>0.99999899999999997</v>
      </c>
      <c r="L2516">
        <v>3597</v>
      </c>
      <c r="M2516">
        <v>2</v>
      </c>
      <c r="N2516">
        <v>4.0606999999999997E-2</v>
      </c>
      <c r="O2516">
        <f t="shared" si="39"/>
        <v>0.61196988354002813</v>
      </c>
    </row>
    <row r="2517" spans="1:15">
      <c r="A2517" t="s">
        <v>2527</v>
      </c>
      <c r="B2517">
        <v>4</v>
      </c>
      <c r="C2517">
        <v>0.24439</v>
      </c>
      <c r="D2517">
        <v>0.38762999999999997</v>
      </c>
      <c r="E2517">
        <v>0.99999899999999997</v>
      </c>
      <c r="F2517">
        <v>2516</v>
      </c>
      <c r="G2517">
        <v>2</v>
      </c>
      <c r="H2517">
        <v>0.14801</v>
      </c>
      <c r="I2517">
        <v>3.9843000000000002E-4</v>
      </c>
      <c r="J2517">
        <v>1.5039999999999999E-3</v>
      </c>
      <c r="K2517">
        <v>0.35797200000000001</v>
      </c>
      <c r="L2517">
        <v>27</v>
      </c>
      <c r="M2517">
        <v>2</v>
      </c>
      <c r="N2517">
        <v>0.14801</v>
      </c>
      <c r="O2517">
        <f t="shared" si="39"/>
        <v>0.61191656861635157</v>
      </c>
    </row>
    <row r="2518" spans="1:15">
      <c r="A2518" t="s">
        <v>2528</v>
      </c>
      <c r="B2518">
        <v>4</v>
      </c>
      <c r="C2518">
        <v>0.24446000000000001</v>
      </c>
      <c r="D2518">
        <v>0.38769999999999999</v>
      </c>
      <c r="E2518">
        <v>0.99999899999999997</v>
      </c>
      <c r="F2518">
        <v>2517</v>
      </c>
      <c r="G2518">
        <v>2</v>
      </c>
      <c r="H2518">
        <v>-8.2305E-3</v>
      </c>
      <c r="I2518">
        <v>0.38613999999999998</v>
      </c>
      <c r="J2518">
        <v>0.52936000000000005</v>
      </c>
      <c r="K2518">
        <v>0.99999899999999997</v>
      </c>
      <c r="L2518">
        <v>3398</v>
      </c>
      <c r="M2518">
        <v>2</v>
      </c>
      <c r="N2518">
        <v>-8.2305E-3</v>
      </c>
      <c r="O2518">
        <f t="shared" si="39"/>
        <v>0.61179219257486228</v>
      </c>
    </row>
    <row r="2519" spans="1:15">
      <c r="A2519" t="s">
        <v>2529</v>
      </c>
      <c r="B2519">
        <v>4</v>
      </c>
      <c r="C2519">
        <v>0.24448</v>
      </c>
      <c r="D2519">
        <v>0.38772000000000001</v>
      </c>
      <c r="E2519">
        <v>0.99999899999999997</v>
      </c>
      <c r="F2519">
        <v>2518</v>
      </c>
      <c r="G2519">
        <v>1</v>
      </c>
      <c r="H2519">
        <v>1.7347000000000001E-2</v>
      </c>
      <c r="I2519">
        <v>0.22828000000000001</v>
      </c>
      <c r="J2519">
        <v>0.37220999999999999</v>
      </c>
      <c r="K2519">
        <v>0.99999899999999997</v>
      </c>
      <c r="L2519">
        <v>2391</v>
      </c>
      <c r="M2519">
        <v>2</v>
      </c>
      <c r="N2519">
        <v>1.7347000000000001E-2</v>
      </c>
      <c r="O2519">
        <f t="shared" si="39"/>
        <v>0.61175666310440413</v>
      </c>
    </row>
    <row r="2520" spans="1:15">
      <c r="A2520" t="s">
        <v>2530</v>
      </c>
      <c r="B2520">
        <v>4</v>
      </c>
      <c r="C2520">
        <v>0.24460000000000001</v>
      </c>
      <c r="D2520">
        <v>0.38782</v>
      </c>
      <c r="E2520">
        <v>0.99999899999999997</v>
      </c>
      <c r="F2520">
        <v>2519</v>
      </c>
      <c r="G2520">
        <v>1</v>
      </c>
      <c r="H2520">
        <v>9.8590999999999998E-2</v>
      </c>
      <c r="I2520">
        <v>0.38678000000000001</v>
      </c>
      <c r="J2520">
        <v>0.52993999999999997</v>
      </c>
      <c r="K2520">
        <v>0.99999899999999997</v>
      </c>
      <c r="L2520">
        <v>3403</v>
      </c>
      <c r="M2520">
        <v>2</v>
      </c>
      <c r="N2520">
        <v>9.8590999999999998E-2</v>
      </c>
      <c r="O2520">
        <f t="shared" si="39"/>
        <v>0.61154354729973337</v>
      </c>
    </row>
    <row r="2521" spans="1:15">
      <c r="A2521" t="s">
        <v>2531</v>
      </c>
      <c r="B2521">
        <v>4</v>
      </c>
      <c r="C2521">
        <v>0.24471000000000001</v>
      </c>
      <c r="D2521">
        <v>0.38795000000000002</v>
      </c>
      <c r="E2521">
        <v>0.99999899999999997</v>
      </c>
      <c r="F2521">
        <v>2520</v>
      </c>
      <c r="G2521">
        <v>2</v>
      </c>
      <c r="H2521">
        <v>4.2345000000000001E-2</v>
      </c>
      <c r="I2521">
        <v>8.3323999999999995E-2</v>
      </c>
      <c r="J2521">
        <v>0.18315999999999999</v>
      </c>
      <c r="K2521">
        <v>0.99400299999999997</v>
      </c>
      <c r="L2521">
        <v>1208</v>
      </c>
      <c r="M2521">
        <v>2</v>
      </c>
      <c r="N2521">
        <v>4.2345000000000001E-2</v>
      </c>
      <c r="O2521">
        <f t="shared" si="39"/>
        <v>0.61134828297317501</v>
      </c>
    </row>
    <row r="2522" spans="1:15">
      <c r="A2522" t="s">
        <v>2532</v>
      </c>
      <c r="B2522">
        <v>4</v>
      </c>
      <c r="C2522">
        <v>0.24471999999999999</v>
      </c>
      <c r="D2522">
        <v>0.38796000000000003</v>
      </c>
      <c r="E2522">
        <v>0.99999899999999997</v>
      </c>
      <c r="F2522">
        <v>2521</v>
      </c>
      <c r="G2522">
        <v>2</v>
      </c>
      <c r="H2522">
        <v>3.04E-2</v>
      </c>
      <c r="I2522">
        <v>0.10445</v>
      </c>
      <c r="J2522">
        <v>0.21989</v>
      </c>
      <c r="K2522">
        <v>0.99999899999999997</v>
      </c>
      <c r="L2522">
        <v>1434</v>
      </c>
      <c r="M2522">
        <v>2</v>
      </c>
      <c r="N2522">
        <v>3.04E-2</v>
      </c>
      <c r="O2522">
        <f t="shared" si="39"/>
        <v>0.61133053602337772</v>
      </c>
    </row>
    <row r="2523" spans="1:15">
      <c r="A2523" t="s">
        <v>2533</v>
      </c>
      <c r="B2523">
        <v>4</v>
      </c>
      <c r="C2523">
        <v>0.24490000000000001</v>
      </c>
      <c r="D2523">
        <v>0.38812999999999998</v>
      </c>
      <c r="E2523">
        <v>0.99999899999999997</v>
      </c>
      <c r="F2523">
        <v>2522</v>
      </c>
      <c r="G2523">
        <v>2</v>
      </c>
      <c r="H2523">
        <v>4.1621999999999999E-2</v>
      </c>
      <c r="I2523">
        <v>5.4572000000000002E-2</v>
      </c>
      <c r="J2523">
        <v>0.1308</v>
      </c>
      <c r="K2523">
        <v>0.97576399999999996</v>
      </c>
      <c r="L2523">
        <v>878</v>
      </c>
      <c r="M2523">
        <v>2</v>
      </c>
      <c r="N2523">
        <v>4.1621999999999999E-2</v>
      </c>
      <c r="O2523">
        <f t="shared" si="39"/>
        <v>0.61101121487528587</v>
      </c>
    </row>
    <row r="2524" spans="1:15">
      <c r="A2524" t="s">
        <v>2534</v>
      </c>
      <c r="B2524">
        <v>4</v>
      </c>
      <c r="C2524">
        <v>0.24496999999999999</v>
      </c>
      <c r="D2524">
        <v>0.38818999999999998</v>
      </c>
      <c r="E2524">
        <v>0.99999899999999997</v>
      </c>
      <c r="F2524">
        <v>2523</v>
      </c>
      <c r="G2524">
        <v>1</v>
      </c>
      <c r="H2524">
        <v>9.6118999999999996E-2</v>
      </c>
      <c r="I2524">
        <v>5.416E-2</v>
      </c>
      <c r="J2524">
        <v>0.13</v>
      </c>
      <c r="K2524">
        <v>0.97576399999999996</v>
      </c>
      <c r="L2524">
        <v>873</v>
      </c>
      <c r="M2524">
        <v>2</v>
      </c>
      <c r="N2524">
        <v>9.6118999999999996E-2</v>
      </c>
      <c r="O2524">
        <f t="shared" si="39"/>
        <v>0.61088709780773676</v>
      </c>
    </row>
    <row r="2525" spans="1:15">
      <c r="A2525" t="s">
        <v>2535</v>
      </c>
      <c r="B2525">
        <v>4</v>
      </c>
      <c r="C2525">
        <v>0.24509</v>
      </c>
      <c r="D2525">
        <v>0.38828000000000001</v>
      </c>
      <c r="E2525">
        <v>0.99999899999999997</v>
      </c>
      <c r="F2525">
        <v>2524</v>
      </c>
      <c r="G2525">
        <v>2</v>
      </c>
      <c r="H2525">
        <v>-6.6545999999999994E-2</v>
      </c>
      <c r="I2525">
        <v>0.78303</v>
      </c>
      <c r="J2525">
        <v>0.79078000000000004</v>
      </c>
      <c r="K2525">
        <v>0.99999899999999997</v>
      </c>
      <c r="L2525">
        <v>5093</v>
      </c>
      <c r="M2525">
        <v>1</v>
      </c>
      <c r="N2525">
        <v>-6.6545999999999994E-2</v>
      </c>
      <c r="O2525">
        <f t="shared" si="39"/>
        <v>0.61067440818250718</v>
      </c>
    </row>
    <row r="2526" spans="1:15">
      <c r="A2526" t="s">
        <v>2536</v>
      </c>
      <c r="B2526">
        <v>4</v>
      </c>
      <c r="C2526">
        <v>0.24526999999999999</v>
      </c>
      <c r="D2526">
        <v>0.38847999999999999</v>
      </c>
      <c r="E2526">
        <v>0.99999899999999997</v>
      </c>
      <c r="F2526">
        <v>2525</v>
      </c>
      <c r="G2526">
        <v>2</v>
      </c>
      <c r="H2526">
        <v>0.12509000000000001</v>
      </c>
      <c r="I2526">
        <v>4.1320000000000001E-4</v>
      </c>
      <c r="J2526">
        <v>1.5508E-3</v>
      </c>
      <c r="K2526">
        <v>0.35797200000000001</v>
      </c>
      <c r="L2526">
        <v>28</v>
      </c>
      <c r="M2526">
        <v>2</v>
      </c>
      <c r="N2526">
        <v>0.12509000000000001</v>
      </c>
      <c r="O2526">
        <f t="shared" si="39"/>
        <v>0.61035556892052112</v>
      </c>
    </row>
    <row r="2527" spans="1:15">
      <c r="A2527" t="s">
        <v>2537</v>
      </c>
      <c r="B2527">
        <v>4</v>
      </c>
      <c r="C2527">
        <v>0.24540000000000001</v>
      </c>
      <c r="D2527">
        <v>0.3886</v>
      </c>
      <c r="E2527">
        <v>0.99999899999999997</v>
      </c>
      <c r="F2527">
        <v>2526</v>
      </c>
      <c r="G2527">
        <v>2</v>
      </c>
      <c r="H2527">
        <v>3.6304000000000003E-2</v>
      </c>
      <c r="I2527">
        <v>0.33189000000000002</v>
      </c>
      <c r="J2527">
        <v>0.47617999999999999</v>
      </c>
      <c r="K2527">
        <v>0.99999899999999997</v>
      </c>
      <c r="L2527">
        <v>3053</v>
      </c>
      <c r="M2527">
        <v>2</v>
      </c>
      <c r="N2527">
        <v>3.6304000000000003E-2</v>
      </c>
      <c r="O2527">
        <f t="shared" si="39"/>
        <v>0.6101254416090145</v>
      </c>
    </row>
    <row r="2528" spans="1:15">
      <c r="A2528" t="s">
        <v>2538</v>
      </c>
      <c r="B2528">
        <v>4</v>
      </c>
      <c r="C2528">
        <v>0.24546000000000001</v>
      </c>
      <c r="D2528">
        <v>0.38866000000000001</v>
      </c>
      <c r="E2528">
        <v>0.99999899999999997</v>
      </c>
      <c r="F2528">
        <v>2527</v>
      </c>
      <c r="G2528">
        <v>1</v>
      </c>
      <c r="H2528">
        <v>-7.7562999999999998E-3</v>
      </c>
      <c r="I2528">
        <v>0.17419000000000001</v>
      </c>
      <c r="J2528">
        <v>0.31459999999999999</v>
      </c>
      <c r="K2528">
        <v>0.99999899999999997</v>
      </c>
      <c r="L2528">
        <v>2004</v>
      </c>
      <c r="M2528">
        <v>1</v>
      </c>
      <c r="N2528">
        <v>-7.7562999999999998E-3</v>
      </c>
      <c r="O2528">
        <f t="shared" si="39"/>
        <v>0.61001927011798263</v>
      </c>
    </row>
    <row r="2529" spans="1:15">
      <c r="A2529" t="s">
        <v>2539</v>
      </c>
      <c r="B2529">
        <v>4</v>
      </c>
      <c r="C2529">
        <v>0.24582999999999999</v>
      </c>
      <c r="D2529">
        <v>0.38899</v>
      </c>
      <c r="E2529">
        <v>0.99999899999999997</v>
      </c>
      <c r="F2529">
        <v>2528</v>
      </c>
      <c r="G2529">
        <v>1</v>
      </c>
      <c r="H2529">
        <v>4.879E-2</v>
      </c>
      <c r="I2529">
        <v>0.55174000000000001</v>
      </c>
      <c r="J2529">
        <v>0.64710999999999996</v>
      </c>
      <c r="K2529">
        <v>0.99999899999999997</v>
      </c>
      <c r="L2529">
        <v>4156</v>
      </c>
      <c r="M2529">
        <v>1</v>
      </c>
      <c r="N2529">
        <v>4.879E-2</v>
      </c>
      <c r="O2529">
        <f t="shared" si="39"/>
        <v>0.6093651188481235</v>
      </c>
    </row>
    <row r="2530" spans="1:15">
      <c r="A2530" t="s">
        <v>2540</v>
      </c>
      <c r="B2530">
        <v>4</v>
      </c>
      <c r="C2530">
        <v>0.24584</v>
      </c>
      <c r="D2530">
        <v>0.38901000000000002</v>
      </c>
      <c r="E2530">
        <v>0.99999899999999997</v>
      </c>
      <c r="F2530">
        <v>2529</v>
      </c>
      <c r="G2530">
        <v>2</v>
      </c>
      <c r="H2530">
        <v>-3.4986999999999997E-2</v>
      </c>
      <c r="I2530">
        <v>0.84499000000000002</v>
      </c>
      <c r="J2530">
        <v>0.84614999999999996</v>
      </c>
      <c r="K2530">
        <v>0.99999899999999997</v>
      </c>
      <c r="L2530">
        <v>5470</v>
      </c>
      <c r="M2530">
        <v>0</v>
      </c>
      <c r="N2530">
        <v>-3.4986999999999997E-2</v>
      </c>
      <c r="O2530">
        <f t="shared" si="39"/>
        <v>0.60934745275167823</v>
      </c>
    </row>
    <row r="2531" spans="1:15">
      <c r="A2531" t="s">
        <v>2541</v>
      </c>
      <c r="B2531">
        <v>4</v>
      </c>
      <c r="C2531">
        <v>0.24590000000000001</v>
      </c>
      <c r="D2531">
        <v>0.38907999999999998</v>
      </c>
      <c r="E2531">
        <v>0.99999899999999997</v>
      </c>
      <c r="F2531">
        <v>2530</v>
      </c>
      <c r="G2531">
        <v>2</v>
      </c>
      <c r="H2531">
        <v>-2.4141000000000002E-3</v>
      </c>
      <c r="I2531">
        <v>0.82806999999999997</v>
      </c>
      <c r="J2531">
        <v>0.83001000000000003</v>
      </c>
      <c r="K2531">
        <v>0.99999899999999997</v>
      </c>
      <c r="L2531">
        <v>5372</v>
      </c>
      <c r="M2531">
        <v>1</v>
      </c>
      <c r="N2531">
        <v>-2.4141000000000002E-3</v>
      </c>
      <c r="O2531">
        <f t="shared" si="39"/>
        <v>0.60924147126128281</v>
      </c>
    </row>
    <row r="2532" spans="1:15">
      <c r="A2532" t="s">
        <v>2542</v>
      </c>
      <c r="B2532">
        <v>4</v>
      </c>
      <c r="C2532">
        <v>0.24595</v>
      </c>
      <c r="D2532">
        <v>0.38911000000000001</v>
      </c>
      <c r="E2532">
        <v>0.99999899999999997</v>
      </c>
      <c r="F2532">
        <v>2531</v>
      </c>
      <c r="G2532">
        <v>1</v>
      </c>
      <c r="H2532">
        <v>3.1413999999999997E-2</v>
      </c>
      <c r="I2532">
        <v>0.57171000000000005</v>
      </c>
      <c r="J2532">
        <v>0.65825</v>
      </c>
      <c r="K2532">
        <v>0.99999899999999997</v>
      </c>
      <c r="L2532">
        <v>4241</v>
      </c>
      <c r="M2532">
        <v>1</v>
      </c>
      <c r="N2532">
        <v>3.1413999999999997E-2</v>
      </c>
      <c r="O2532">
        <f t="shared" si="39"/>
        <v>0.60915317310464989</v>
      </c>
    </row>
    <row r="2533" spans="1:15">
      <c r="A2533" t="s">
        <v>2543</v>
      </c>
      <c r="B2533">
        <v>4</v>
      </c>
      <c r="C2533">
        <v>0.24607000000000001</v>
      </c>
      <c r="D2533">
        <v>0.38923999999999997</v>
      </c>
      <c r="E2533">
        <v>0.99999899999999997</v>
      </c>
      <c r="F2533">
        <v>2532</v>
      </c>
      <c r="G2533">
        <v>1</v>
      </c>
      <c r="H2533">
        <v>-1.6341999999999999E-2</v>
      </c>
      <c r="I2533">
        <v>0.88200000000000001</v>
      </c>
      <c r="J2533">
        <v>0.88246999999999998</v>
      </c>
      <c r="K2533">
        <v>0.99999899999999997</v>
      </c>
      <c r="L2533">
        <v>5711</v>
      </c>
      <c r="M2533">
        <v>0</v>
      </c>
      <c r="N2533">
        <v>-1.6341999999999999E-2</v>
      </c>
      <c r="O2533">
        <f t="shared" si="39"/>
        <v>0.60894133074514523</v>
      </c>
    </row>
    <row r="2534" spans="1:15">
      <c r="A2534" t="s">
        <v>2544</v>
      </c>
      <c r="B2534">
        <v>4</v>
      </c>
      <c r="C2534">
        <v>0.24615999999999999</v>
      </c>
      <c r="D2534">
        <v>0.38934000000000002</v>
      </c>
      <c r="E2534">
        <v>0.99999899999999997</v>
      </c>
      <c r="F2534">
        <v>2533</v>
      </c>
      <c r="G2534">
        <v>2</v>
      </c>
      <c r="H2534">
        <v>-5.4089999999999999E-2</v>
      </c>
      <c r="I2534">
        <v>0.37182999999999999</v>
      </c>
      <c r="J2534">
        <v>0.51546999999999998</v>
      </c>
      <c r="K2534">
        <v>0.99999899999999997</v>
      </c>
      <c r="L2534">
        <v>3302</v>
      </c>
      <c r="M2534">
        <v>1</v>
      </c>
      <c r="N2534">
        <v>-5.4089999999999999E-2</v>
      </c>
      <c r="O2534">
        <f t="shared" si="39"/>
        <v>0.60878251676059802</v>
      </c>
    </row>
    <row r="2535" spans="1:15">
      <c r="A2535" t="s">
        <v>2545</v>
      </c>
      <c r="B2535">
        <v>1</v>
      </c>
      <c r="C2535">
        <v>0.24621000000000001</v>
      </c>
      <c r="D2535">
        <v>0.38939000000000001</v>
      </c>
      <c r="E2535">
        <v>0.99999899999999997</v>
      </c>
      <c r="F2535">
        <v>2534</v>
      </c>
      <c r="G2535">
        <v>1</v>
      </c>
      <c r="H2535">
        <v>-7.4213000000000001E-2</v>
      </c>
      <c r="I2535">
        <v>0.75378999999999996</v>
      </c>
      <c r="J2535">
        <v>0.76829000000000003</v>
      </c>
      <c r="K2535">
        <v>0.99999899999999997</v>
      </c>
      <c r="L2535">
        <v>4913</v>
      </c>
      <c r="M2535">
        <v>0</v>
      </c>
      <c r="N2535">
        <v>-7.4213000000000001E-2</v>
      </c>
      <c r="O2535">
        <f t="shared" si="39"/>
        <v>0.60869431185709122</v>
      </c>
    </row>
    <row r="2536" spans="1:15">
      <c r="A2536" t="s">
        <v>2546</v>
      </c>
      <c r="B2536">
        <v>5</v>
      </c>
      <c r="C2536">
        <v>0.24625</v>
      </c>
      <c r="D2536">
        <v>0.38943</v>
      </c>
      <c r="E2536">
        <v>0.99999899999999997</v>
      </c>
      <c r="F2536">
        <v>2535</v>
      </c>
      <c r="G2536">
        <v>2</v>
      </c>
      <c r="H2536">
        <v>-1.7122999999999999E-2</v>
      </c>
      <c r="I2536">
        <v>0.42000999999999999</v>
      </c>
      <c r="J2536">
        <v>0.56294</v>
      </c>
      <c r="K2536">
        <v>0.99999899999999997</v>
      </c>
      <c r="L2536">
        <v>3607</v>
      </c>
      <c r="M2536">
        <v>2</v>
      </c>
      <c r="N2536">
        <v>-1.7122999999999999E-2</v>
      </c>
      <c r="O2536">
        <f t="shared" si="39"/>
        <v>0.60862376083035064</v>
      </c>
    </row>
    <row r="2537" spans="1:15">
      <c r="A2537" t="s">
        <v>2547</v>
      </c>
      <c r="B2537">
        <v>4</v>
      </c>
      <c r="C2537">
        <v>0.24646999999999999</v>
      </c>
      <c r="D2537">
        <v>0.38962000000000002</v>
      </c>
      <c r="E2537">
        <v>0.99999899999999997</v>
      </c>
      <c r="F2537">
        <v>2536</v>
      </c>
      <c r="G2537">
        <v>2</v>
      </c>
      <c r="H2537">
        <v>-4.8918999999999997E-2</v>
      </c>
      <c r="I2537">
        <v>0.95065999999999995</v>
      </c>
      <c r="J2537">
        <v>0.95108000000000004</v>
      </c>
      <c r="K2537">
        <v>0.99999899999999997</v>
      </c>
      <c r="L2537">
        <v>6183</v>
      </c>
      <c r="M2537">
        <v>0</v>
      </c>
      <c r="N2537">
        <v>-4.8918999999999997E-2</v>
      </c>
      <c r="O2537">
        <f t="shared" si="39"/>
        <v>0.60823593491555894</v>
      </c>
    </row>
    <row r="2538" spans="1:15">
      <c r="A2538" t="s">
        <v>2548</v>
      </c>
      <c r="B2538">
        <v>4</v>
      </c>
      <c r="C2538">
        <v>0.24671999999999999</v>
      </c>
      <c r="D2538">
        <v>0.38988</v>
      </c>
      <c r="E2538">
        <v>0.99999899999999997</v>
      </c>
      <c r="F2538">
        <v>2537</v>
      </c>
      <c r="G2538">
        <v>2</v>
      </c>
      <c r="H2538">
        <v>-3.7060000000000003E-2</v>
      </c>
      <c r="I2538">
        <v>0.80796999999999997</v>
      </c>
      <c r="J2538">
        <v>0.81164000000000003</v>
      </c>
      <c r="K2538">
        <v>0.99999899999999997</v>
      </c>
      <c r="L2538">
        <v>5230</v>
      </c>
      <c r="M2538">
        <v>1</v>
      </c>
      <c r="N2538">
        <v>-3.7060000000000003E-2</v>
      </c>
      <c r="O2538">
        <f t="shared" si="39"/>
        <v>0.60779564362913707</v>
      </c>
    </row>
    <row r="2539" spans="1:15">
      <c r="A2539" t="s">
        <v>2549</v>
      </c>
      <c r="B2539">
        <v>4</v>
      </c>
      <c r="C2539">
        <v>0.24693000000000001</v>
      </c>
      <c r="D2539">
        <v>0.39011000000000001</v>
      </c>
      <c r="E2539">
        <v>0.99999899999999997</v>
      </c>
      <c r="F2539">
        <v>2538</v>
      </c>
      <c r="G2539">
        <v>2</v>
      </c>
      <c r="H2539">
        <v>-2.6591E-2</v>
      </c>
      <c r="I2539">
        <v>0.85102999999999995</v>
      </c>
      <c r="J2539">
        <v>0.85214000000000001</v>
      </c>
      <c r="K2539">
        <v>0.99999899999999997</v>
      </c>
      <c r="L2539">
        <v>5505</v>
      </c>
      <c r="M2539">
        <v>0</v>
      </c>
      <c r="N2539">
        <v>-2.6591E-2</v>
      </c>
      <c r="O2539">
        <f t="shared" si="39"/>
        <v>0.60742614359185876</v>
      </c>
    </row>
    <row r="2540" spans="1:15">
      <c r="A2540" t="s">
        <v>2550</v>
      </c>
      <c r="B2540">
        <v>4</v>
      </c>
      <c r="C2540">
        <v>0.24704000000000001</v>
      </c>
      <c r="D2540">
        <v>0.39018999999999998</v>
      </c>
      <c r="E2540">
        <v>0.99999899999999997</v>
      </c>
      <c r="F2540">
        <v>2539</v>
      </c>
      <c r="G2540">
        <v>2</v>
      </c>
      <c r="H2540">
        <v>-3.3202000000000002E-2</v>
      </c>
      <c r="I2540">
        <v>0.84655999999999998</v>
      </c>
      <c r="J2540">
        <v>0.84767999999999999</v>
      </c>
      <c r="K2540">
        <v>0.99999899999999997</v>
      </c>
      <c r="L2540">
        <v>5479</v>
      </c>
      <c r="M2540">
        <v>0</v>
      </c>
      <c r="N2540">
        <v>-3.3202000000000002E-2</v>
      </c>
      <c r="O2540">
        <f t="shared" si="39"/>
        <v>0.60723272134435791</v>
      </c>
    </row>
    <row r="2541" spans="1:15">
      <c r="A2541" t="s">
        <v>2551</v>
      </c>
      <c r="B2541">
        <v>4</v>
      </c>
      <c r="C2541">
        <v>0.24729999999999999</v>
      </c>
      <c r="D2541">
        <v>0.39045999999999997</v>
      </c>
      <c r="E2541">
        <v>0.99999899999999997</v>
      </c>
      <c r="F2541">
        <v>2540</v>
      </c>
      <c r="G2541">
        <v>1</v>
      </c>
      <c r="H2541">
        <v>3.1097E-2</v>
      </c>
      <c r="I2541">
        <v>0.43737999999999999</v>
      </c>
      <c r="J2541">
        <v>0.57999999999999996</v>
      </c>
      <c r="K2541">
        <v>0.99999899999999997</v>
      </c>
      <c r="L2541">
        <v>3704</v>
      </c>
      <c r="M2541">
        <v>2</v>
      </c>
      <c r="N2541">
        <v>3.1097E-2</v>
      </c>
      <c r="O2541">
        <f t="shared" si="39"/>
        <v>0.60677588363870272</v>
      </c>
    </row>
    <row r="2542" spans="1:15">
      <c r="A2542" t="s">
        <v>2552</v>
      </c>
      <c r="B2542">
        <v>4</v>
      </c>
      <c r="C2542">
        <v>0.24742</v>
      </c>
      <c r="D2542">
        <v>0.39057999999999998</v>
      </c>
      <c r="E2542">
        <v>0.99999899999999997</v>
      </c>
      <c r="F2542">
        <v>2541</v>
      </c>
      <c r="G2542">
        <v>2</v>
      </c>
      <c r="H2542">
        <v>-2.2852000000000001E-2</v>
      </c>
      <c r="I2542">
        <v>0.79320000000000002</v>
      </c>
      <c r="J2542">
        <v>0.79908999999999997</v>
      </c>
      <c r="K2542">
        <v>0.99999899999999997</v>
      </c>
      <c r="L2542">
        <v>5144</v>
      </c>
      <c r="M2542">
        <v>1</v>
      </c>
      <c r="N2542">
        <v>-2.2852000000000001E-2</v>
      </c>
      <c r="O2542">
        <f t="shared" si="39"/>
        <v>0.60656519743701098</v>
      </c>
    </row>
    <row r="2543" spans="1:15">
      <c r="A2543" t="s">
        <v>2553</v>
      </c>
      <c r="B2543">
        <v>5</v>
      </c>
      <c r="C2543">
        <v>0.24751999999999999</v>
      </c>
      <c r="D2543">
        <v>0.39069999999999999</v>
      </c>
      <c r="E2543">
        <v>0.99999899999999997</v>
      </c>
      <c r="F2543">
        <v>2542</v>
      </c>
      <c r="G2543">
        <v>2</v>
      </c>
      <c r="H2543">
        <v>3.4814999999999999E-2</v>
      </c>
      <c r="I2543">
        <v>0.24474000000000001</v>
      </c>
      <c r="J2543">
        <v>0.39029000000000003</v>
      </c>
      <c r="K2543">
        <v>0.99999899999999997</v>
      </c>
      <c r="L2543">
        <v>2489</v>
      </c>
      <c r="M2543">
        <v>2</v>
      </c>
      <c r="N2543">
        <v>3.4814999999999999E-2</v>
      </c>
      <c r="O2543">
        <f t="shared" si="39"/>
        <v>0.60638970364470768</v>
      </c>
    </row>
    <row r="2544" spans="1:15">
      <c r="A2544" t="s">
        <v>2554</v>
      </c>
      <c r="B2544">
        <v>3</v>
      </c>
      <c r="C2544">
        <v>0.24759999999999999</v>
      </c>
      <c r="D2544">
        <v>0.39077000000000001</v>
      </c>
      <c r="E2544">
        <v>0.99999899999999997</v>
      </c>
      <c r="F2544">
        <v>2543</v>
      </c>
      <c r="G2544">
        <v>1</v>
      </c>
      <c r="H2544">
        <v>6.8866999999999998E-2</v>
      </c>
      <c r="I2544">
        <v>0.27093</v>
      </c>
      <c r="J2544">
        <v>0.41635</v>
      </c>
      <c r="K2544">
        <v>0.99999899999999997</v>
      </c>
      <c r="L2544">
        <v>2656</v>
      </c>
      <c r="M2544">
        <v>2</v>
      </c>
      <c r="N2544">
        <v>6.8866999999999998E-2</v>
      </c>
      <c r="O2544">
        <f t="shared" si="39"/>
        <v>0.60624935965191962</v>
      </c>
    </row>
    <row r="2545" spans="1:15">
      <c r="A2545" t="s">
        <v>2555</v>
      </c>
      <c r="B2545">
        <v>4</v>
      </c>
      <c r="C2545">
        <v>0.24773000000000001</v>
      </c>
      <c r="D2545">
        <v>0.39091999999999999</v>
      </c>
      <c r="E2545">
        <v>0.99999899999999997</v>
      </c>
      <c r="F2545">
        <v>2544</v>
      </c>
      <c r="G2545">
        <v>2</v>
      </c>
      <c r="H2545">
        <v>-4.6316000000000003E-2</v>
      </c>
      <c r="I2545">
        <v>0.65432000000000001</v>
      </c>
      <c r="J2545">
        <v>0.70350999999999997</v>
      </c>
      <c r="K2545">
        <v>0.99999899999999997</v>
      </c>
      <c r="L2545">
        <v>4513</v>
      </c>
      <c r="M2545">
        <v>1</v>
      </c>
      <c r="N2545">
        <v>-4.6316000000000003E-2</v>
      </c>
      <c r="O2545">
        <f t="shared" si="39"/>
        <v>0.60602139734822824</v>
      </c>
    </row>
    <row r="2546" spans="1:15">
      <c r="A2546" t="s">
        <v>2556</v>
      </c>
      <c r="B2546">
        <v>4</v>
      </c>
      <c r="C2546">
        <v>0.24790999999999999</v>
      </c>
      <c r="D2546">
        <v>0.39106000000000002</v>
      </c>
      <c r="E2546">
        <v>0.99999899999999997</v>
      </c>
      <c r="F2546">
        <v>2545</v>
      </c>
      <c r="G2546">
        <v>2</v>
      </c>
      <c r="H2546">
        <v>-2.8060000000000002E-2</v>
      </c>
      <c r="I2546">
        <v>0.94196000000000002</v>
      </c>
      <c r="J2546">
        <v>0.94247999999999998</v>
      </c>
      <c r="K2546">
        <v>0.99999899999999997</v>
      </c>
      <c r="L2546">
        <v>6130</v>
      </c>
      <c r="M2546">
        <v>0</v>
      </c>
      <c r="N2546">
        <v>-2.8060000000000002E-2</v>
      </c>
      <c r="O2546">
        <f t="shared" si="39"/>
        <v>0.6057059546471576</v>
      </c>
    </row>
    <row r="2547" spans="1:15">
      <c r="A2547" t="s">
        <v>2557</v>
      </c>
      <c r="B2547">
        <v>4</v>
      </c>
      <c r="C2547">
        <v>0.24798999999999999</v>
      </c>
      <c r="D2547">
        <v>0.39115</v>
      </c>
      <c r="E2547">
        <v>0.99999899999999997</v>
      </c>
      <c r="F2547">
        <v>2546</v>
      </c>
      <c r="G2547">
        <v>2</v>
      </c>
      <c r="H2547">
        <v>-6.5794000000000005E-2</v>
      </c>
      <c r="I2547">
        <v>0.89498999999999995</v>
      </c>
      <c r="J2547">
        <v>0.89539000000000002</v>
      </c>
      <c r="K2547">
        <v>0.99999899999999997</v>
      </c>
      <c r="L2547">
        <v>5808</v>
      </c>
      <c r="M2547">
        <v>0</v>
      </c>
      <c r="N2547">
        <v>-6.5794000000000005E-2</v>
      </c>
      <c r="O2547">
        <f t="shared" si="39"/>
        <v>0.60556583140112552</v>
      </c>
    </row>
    <row r="2548" spans="1:15">
      <c r="A2548" t="s">
        <v>2558</v>
      </c>
      <c r="B2548">
        <v>4</v>
      </c>
      <c r="C2548">
        <v>0.24854999999999999</v>
      </c>
      <c r="D2548">
        <v>0.39171</v>
      </c>
      <c r="E2548">
        <v>0.99999899999999997</v>
      </c>
      <c r="F2548">
        <v>2547</v>
      </c>
      <c r="G2548">
        <v>2</v>
      </c>
      <c r="H2548">
        <v>-6.2408999999999999E-2</v>
      </c>
      <c r="I2548">
        <v>0.37236000000000002</v>
      </c>
      <c r="J2548">
        <v>0.51602000000000003</v>
      </c>
      <c r="K2548">
        <v>0.99999899999999997</v>
      </c>
      <c r="L2548">
        <v>3307</v>
      </c>
      <c r="M2548">
        <v>1</v>
      </c>
      <c r="N2548">
        <v>-6.2408999999999999E-2</v>
      </c>
      <c r="O2548">
        <f t="shared" si="39"/>
        <v>0.604586232524982</v>
      </c>
    </row>
    <row r="2549" spans="1:15">
      <c r="A2549" t="s">
        <v>2559</v>
      </c>
      <c r="B2549">
        <v>2</v>
      </c>
      <c r="C2549">
        <v>0.24879000000000001</v>
      </c>
      <c r="D2549">
        <v>0.39191999999999999</v>
      </c>
      <c r="E2549">
        <v>0.99999899999999997</v>
      </c>
      <c r="F2549">
        <v>2548</v>
      </c>
      <c r="G2549">
        <v>1</v>
      </c>
      <c r="H2549">
        <v>-7.6391000000000002E-3</v>
      </c>
      <c r="I2549">
        <v>0.30880999999999997</v>
      </c>
      <c r="J2549">
        <v>0.45351999999999998</v>
      </c>
      <c r="K2549">
        <v>0.99999899999999997</v>
      </c>
      <c r="L2549">
        <v>2898</v>
      </c>
      <c r="M2549">
        <v>1</v>
      </c>
      <c r="N2549">
        <v>-7.6391000000000002E-3</v>
      </c>
      <c r="O2549">
        <f t="shared" si="39"/>
        <v>0.60416707989801632</v>
      </c>
    </row>
    <row r="2550" spans="1:15">
      <c r="A2550" t="s">
        <v>2560</v>
      </c>
      <c r="B2550">
        <v>5</v>
      </c>
      <c r="C2550">
        <v>0.24897</v>
      </c>
      <c r="D2550">
        <v>0.3921</v>
      </c>
      <c r="E2550">
        <v>0.99999899999999997</v>
      </c>
      <c r="F2550">
        <v>2549</v>
      </c>
      <c r="G2550">
        <v>2</v>
      </c>
      <c r="H2550">
        <v>-3.3500000000000002E-2</v>
      </c>
      <c r="I2550">
        <v>0.75729999999999997</v>
      </c>
      <c r="J2550">
        <v>0.77076</v>
      </c>
      <c r="K2550">
        <v>0.99999899999999997</v>
      </c>
      <c r="L2550">
        <v>4949</v>
      </c>
      <c r="M2550">
        <v>1</v>
      </c>
      <c r="N2550">
        <v>-3.3500000000000002E-2</v>
      </c>
      <c r="O2550">
        <f t="shared" si="39"/>
        <v>0.60385298069297733</v>
      </c>
    </row>
    <row r="2551" spans="1:15">
      <c r="A2551" t="s">
        <v>2561</v>
      </c>
      <c r="B2551">
        <v>5</v>
      </c>
      <c r="C2551">
        <v>0.24920999999999999</v>
      </c>
      <c r="D2551">
        <v>0.39235999999999999</v>
      </c>
      <c r="E2551">
        <v>0.99999899999999997</v>
      </c>
      <c r="F2551">
        <v>2550</v>
      </c>
      <c r="G2551">
        <v>2</v>
      </c>
      <c r="H2551">
        <v>-5.5474000000000002E-2</v>
      </c>
      <c r="I2551">
        <v>0.81671000000000005</v>
      </c>
      <c r="J2551">
        <v>0.81964000000000004</v>
      </c>
      <c r="K2551">
        <v>0.99999899999999997</v>
      </c>
      <c r="L2551">
        <v>5293</v>
      </c>
      <c r="M2551">
        <v>1</v>
      </c>
      <c r="N2551">
        <v>-5.5474000000000002E-2</v>
      </c>
      <c r="O2551">
        <f t="shared" si="39"/>
        <v>0.60343453481510068</v>
      </c>
    </row>
    <row r="2552" spans="1:15">
      <c r="A2552" t="s">
        <v>2562</v>
      </c>
      <c r="B2552">
        <v>4</v>
      </c>
      <c r="C2552">
        <v>0.24925</v>
      </c>
      <c r="D2552">
        <v>0.39240000000000003</v>
      </c>
      <c r="E2552">
        <v>0.99999899999999997</v>
      </c>
      <c r="F2552">
        <v>2551</v>
      </c>
      <c r="G2552">
        <v>2</v>
      </c>
      <c r="H2552">
        <v>-2.7397999999999999E-2</v>
      </c>
      <c r="I2552">
        <v>0.24018</v>
      </c>
      <c r="J2552">
        <v>0.38540000000000002</v>
      </c>
      <c r="K2552">
        <v>0.99999899999999997</v>
      </c>
      <c r="L2552">
        <v>2462</v>
      </c>
      <c r="M2552">
        <v>1</v>
      </c>
      <c r="N2552">
        <v>-2.7397999999999999E-2</v>
      </c>
      <c r="O2552">
        <f t="shared" si="39"/>
        <v>0.60336483301630672</v>
      </c>
    </row>
    <row r="2553" spans="1:15">
      <c r="A2553" t="s">
        <v>2563</v>
      </c>
      <c r="B2553">
        <v>5</v>
      </c>
      <c r="C2553">
        <v>0.24942</v>
      </c>
      <c r="D2553">
        <v>0.39254</v>
      </c>
      <c r="E2553">
        <v>0.99999899999999997</v>
      </c>
      <c r="F2553">
        <v>2552</v>
      </c>
      <c r="G2553">
        <v>2</v>
      </c>
      <c r="H2553">
        <v>-3.3253999999999999E-2</v>
      </c>
      <c r="I2553">
        <v>0.16389000000000001</v>
      </c>
      <c r="J2553">
        <v>0.30327999999999999</v>
      </c>
      <c r="K2553">
        <v>0.99999899999999997</v>
      </c>
      <c r="L2553">
        <v>1931</v>
      </c>
      <c r="M2553">
        <v>2</v>
      </c>
      <c r="N2553">
        <v>-3.3253999999999999E-2</v>
      </c>
      <c r="O2553">
        <f t="shared" si="39"/>
        <v>0.60306872511014165</v>
      </c>
    </row>
    <row r="2554" spans="1:15">
      <c r="A2554" t="s">
        <v>2564</v>
      </c>
      <c r="B2554">
        <v>4</v>
      </c>
      <c r="C2554">
        <v>0.24944</v>
      </c>
      <c r="D2554">
        <v>0.39256000000000002</v>
      </c>
      <c r="E2554">
        <v>0.99999899999999997</v>
      </c>
      <c r="F2554">
        <v>2553</v>
      </c>
      <c r="G2554">
        <v>2</v>
      </c>
      <c r="H2554">
        <v>-9.3235999999999999E-2</v>
      </c>
      <c r="I2554">
        <v>0.80237000000000003</v>
      </c>
      <c r="J2554">
        <v>0.80671000000000004</v>
      </c>
      <c r="K2554">
        <v>0.99999899999999997</v>
      </c>
      <c r="L2554">
        <v>5192</v>
      </c>
      <c r="M2554">
        <v>1</v>
      </c>
      <c r="N2554">
        <v>-9.3235999999999999E-2</v>
      </c>
      <c r="O2554">
        <f t="shared" si="39"/>
        <v>0.60303390215523356</v>
      </c>
    </row>
    <row r="2555" spans="1:15">
      <c r="A2555" t="s">
        <v>2565</v>
      </c>
      <c r="B2555">
        <v>5</v>
      </c>
      <c r="C2555">
        <v>0.24951000000000001</v>
      </c>
      <c r="D2555">
        <v>0.39263999999999999</v>
      </c>
      <c r="E2555">
        <v>0.99999899999999997</v>
      </c>
      <c r="F2555">
        <v>2554</v>
      </c>
      <c r="G2555">
        <v>2</v>
      </c>
      <c r="H2555">
        <v>-4.4336E-2</v>
      </c>
      <c r="I2555">
        <v>0.92379999999999995</v>
      </c>
      <c r="J2555">
        <v>0.92415999999999998</v>
      </c>
      <c r="K2555">
        <v>0.99999899999999997</v>
      </c>
      <c r="L2555">
        <v>6026</v>
      </c>
      <c r="M2555">
        <v>0</v>
      </c>
      <c r="N2555">
        <v>-4.4336E-2</v>
      </c>
      <c r="O2555">
        <f t="shared" si="39"/>
        <v>0.6029120437969504</v>
      </c>
    </row>
    <row r="2556" spans="1:15">
      <c r="A2556" t="s">
        <v>2566</v>
      </c>
      <c r="B2556">
        <v>4</v>
      </c>
      <c r="C2556">
        <v>0.24969</v>
      </c>
      <c r="D2556">
        <v>0.39283000000000001</v>
      </c>
      <c r="E2556">
        <v>0.99999899999999997</v>
      </c>
      <c r="F2556">
        <v>2555</v>
      </c>
      <c r="G2556">
        <v>2</v>
      </c>
      <c r="H2556">
        <v>-7.0774000000000004E-2</v>
      </c>
      <c r="I2556">
        <v>0.35904000000000003</v>
      </c>
      <c r="J2556">
        <v>0.50280999999999998</v>
      </c>
      <c r="K2556">
        <v>0.99999899999999997</v>
      </c>
      <c r="L2556">
        <v>3215</v>
      </c>
      <c r="M2556">
        <v>2</v>
      </c>
      <c r="N2556">
        <v>-7.0774000000000004E-2</v>
      </c>
      <c r="O2556">
        <f t="shared" si="39"/>
        <v>0.60259885064738916</v>
      </c>
    </row>
    <row r="2557" spans="1:15">
      <c r="A2557" t="s">
        <v>2567</v>
      </c>
      <c r="B2557">
        <v>5</v>
      </c>
      <c r="C2557">
        <v>0.24981999999999999</v>
      </c>
      <c r="D2557">
        <v>0.39295999999999998</v>
      </c>
      <c r="E2557">
        <v>0.99999899999999997</v>
      </c>
      <c r="F2557">
        <v>2556</v>
      </c>
      <c r="G2557">
        <v>2</v>
      </c>
      <c r="H2557">
        <v>2.6291999999999999E-2</v>
      </c>
      <c r="I2557">
        <v>0.31657999999999997</v>
      </c>
      <c r="J2557">
        <v>0.46090999999999999</v>
      </c>
      <c r="K2557">
        <v>0.99999899999999997</v>
      </c>
      <c r="L2557">
        <v>2945</v>
      </c>
      <c r="M2557">
        <v>2</v>
      </c>
      <c r="N2557">
        <v>2.6291999999999999E-2</v>
      </c>
      <c r="O2557">
        <f t="shared" si="39"/>
        <v>0.60237279597812488</v>
      </c>
    </row>
    <row r="2558" spans="1:15">
      <c r="A2558" t="s">
        <v>2568</v>
      </c>
      <c r="B2558">
        <v>4</v>
      </c>
      <c r="C2558">
        <v>0.24986</v>
      </c>
      <c r="D2558">
        <v>0.39299000000000001</v>
      </c>
      <c r="E2558">
        <v>0.99999899999999997</v>
      </c>
      <c r="F2558">
        <v>2557</v>
      </c>
      <c r="G2558">
        <v>1</v>
      </c>
      <c r="H2558">
        <v>3.8927999999999997E-2</v>
      </c>
      <c r="I2558">
        <v>0.15246999999999999</v>
      </c>
      <c r="J2558">
        <v>0.29107</v>
      </c>
      <c r="K2558">
        <v>0.99999899999999997</v>
      </c>
      <c r="L2558">
        <v>1862</v>
      </c>
      <c r="M2558">
        <v>2</v>
      </c>
      <c r="N2558">
        <v>3.8927999999999997E-2</v>
      </c>
      <c r="O2558">
        <f t="shared" si="39"/>
        <v>0.60230326436063664</v>
      </c>
    </row>
    <row r="2559" spans="1:15">
      <c r="A2559" t="s">
        <v>2569</v>
      </c>
      <c r="B2559">
        <v>4</v>
      </c>
      <c r="C2559">
        <v>0.24998000000000001</v>
      </c>
      <c r="D2559">
        <v>0.39311000000000001</v>
      </c>
      <c r="E2559">
        <v>0.99999899999999997</v>
      </c>
      <c r="F2559">
        <v>2558</v>
      </c>
      <c r="G2559">
        <v>1</v>
      </c>
      <c r="H2559">
        <v>4.3032000000000001E-2</v>
      </c>
      <c r="I2559">
        <v>0.15193999999999999</v>
      </c>
      <c r="J2559">
        <v>0.29043999999999998</v>
      </c>
      <c r="K2559">
        <v>0.99999899999999997</v>
      </c>
      <c r="L2559">
        <v>1858</v>
      </c>
      <c r="M2559">
        <v>2</v>
      </c>
      <c r="N2559">
        <v>4.3032000000000001E-2</v>
      </c>
      <c r="O2559">
        <f t="shared" si="39"/>
        <v>0.60209473627633114</v>
      </c>
    </row>
    <row r="2560" spans="1:15">
      <c r="A2560" t="s">
        <v>2570</v>
      </c>
      <c r="B2560">
        <v>5</v>
      </c>
      <c r="C2560">
        <v>0.25002000000000002</v>
      </c>
      <c r="D2560">
        <v>0.39315</v>
      </c>
      <c r="E2560">
        <v>0.99999899999999997</v>
      </c>
      <c r="F2560">
        <v>2559</v>
      </c>
      <c r="G2560">
        <v>2</v>
      </c>
      <c r="H2560">
        <v>-3.7580999999999999E-3</v>
      </c>
      <c r="I2560">
        <v>0.10496999999999999</v>
      </c>
      <c r="J2560">
        <v>0.22076999999999999</v>
      </c>
      <c r="K2560">
        <v>0.99999899999999997</v>
      </c>
      <c r="L2560">
        <v>1442</v>
      </c>
      <c r="M2560">
        <v>2</v>
      </c>
      <c r="N2560">
        <v>-3.7580999999999999E-3</v>
      </c>
      <c r="O2560">
        <f t="shared" si="39"/>
        <v>0.60202524915907829</v>
      </c>
    </row>
    <row r="2561" spans="1:15">
      <c r="A2561" t="s">
        <v>2571</v>
      </c>
      <c r="B2561">
        <v>4</v>
      </c>
      <c r="C2561">
        <v>0.25011</v>
      </c>
      <c r="D2561">
        <v>0.39324999999999999</v>
      </c>
      <c r="E2561">
        <v>0.99999899999999997</v>
      </c>
      <c r="F2561">
        <v>2560</v>
      </c>
      <c r="G2561">
        <v>1</v>
      </c>
      <c r="H2561">
        <v>3.8008E-2</v>
      </c>
      <c r="I2561">
        <v>0.40915000000000001</v>
      </c>
      <c r="J2561">
        <v>0.55201</v>
      </c>
      <c r="K2561">
        <v>0.99999899999999997</v>
      </c>
      <c r="L2561">
        <v>3534</v>
      </c>
      <c r="M2561">
        <v>2</v>
      </c>
      <c r="N2561">
        <v>3.8008E-2</v>
      </c>
      <c r="O2561">
        <f t="shared" si="39"/>
        <v>0.60186894378330325</v>
      </c>
    </row>
    <row r="2562" spans="1:15">
      <c r="A2562" t="s">
        <v>2572</v>
      </c>
      <c r="B2562">
        <v>5</v>
      </c>
      <c r="C2562">
        <v>0.25013000000000002</v>
      </c>
      <c r="D2562">
        <v>0.39327000000000001</v>
      </c>
      <c r="E2562">
        <v>0.99999899999999997</v>
      </c>
      <c r="F2562">
        <v>2561</v>
      </c>
      <c r="G2562">
        <v>2</v>
      </c>
      <c r="H2562">
        <v>-4.3008999999999999E-2</v>
      </c>
      <c r="I2562">
        <v>0.57416</v>
      </c>
      <c r="J2562">
        <v>0.65964999999999996</v>
      </c>
      <c r="K2562">
        <v>0.99999899999999997</v>
      </c>
      <c r="L2562">
        <v>4247</v>
      </c>
      <c r="M2562">
        <v>2</v>
      </c>
      <c r="N2562">
        <v>-4.3008999999999999E-2</v>
      </c>
      <c r="O2562">
        <f t="shared" si="39"/>
        <v>0.60183421689363947</v>
      </c>
    </row>
    <row r="2563" spans="1:15">
      <c r="A2563" t="s">
        <v>2573</v>
      </c>
      <c r="B2563">
        <v>4</v>
      </c>
      <c r="C2563">
        <v>0.25023000000000001</v>
      </c>
      <c r="D2563">
        <v>0.39335999999999999</v>
      </c>
      <c r="E2563">
        <v>0.99999899999999997</v>
      </c>
      <c r="F2563">
        <v>2562</v>
      </c>
      <c r="G2563">
        <v>2</v>
      </c>
      <c r="H2563">
        <v>-4.3630000000000002E-2</v>
      </c>
      <c r="I2563">
        <v>0.55040999999999995</v>
      </c>
      <c r="J2563">
        <v>0.64641000000000004</v>
      </c>
      <c r="K2563">
        <v>0.99999899999999997</v>
      </c>
      <c r="L2563">
        <v>4151</v>
      </c>
      <c r="M2563">
        <v>1</v>
      </c>
      <c r="N2563">
        <v>-4.3630000000000002E-2</v>
      </c>
      <c r="O2563">
        <f t="shared" ref="O2563:O2626" si="40">-LOG10(C2563)</f>
        <v>0.60166062408538723</v>
      </c>
    </row>
    <row r="2564" spans="1:15">
      <c r="A2564" t="s">
        <v>2574</v>
      </c>
      <c r="B2564">
        <v>4</v>
      </c>
      <c r="C2564">
        <v>0.25047000000000003</v>
      </c>
      <c r="D2564">
        <v>0.39356999999999998</v>
      </c>
      <c r="E2564">
        <v>0.99999899999999997</v>
      </c>
      <c r="F2564">
        <v>2563</v>
      </c>
      <c r="G2564">
        <v>2</v>
      </c>
      <c r="H2564">
        <v>-1.0977000000000001E-2</v>
      </c>
      <c r="I2564">
        <v>0.35576000000000002</v>
      </c>
      <c r="J2564">
        <v>0.49970999999999999</v>
      </c>
      <c r="K2564">
        <v>0.99999899999999997</v>
      </c>
      <c r="L2564">
        <v>3195</v>
      </c>
      <c r="M2564">
        <v>1</v>
      </c>
      <c r="N2564">
        <v>-1.0977000000000001E-2</v>
      </c>
      <c r="O2564">
        <f t="shared" si="40"/>
        <v>0.60124428422663212</v>
      </c>
    </row>
    <row r="2565" spans="1:15">
      <c r="A2565" t="s">
        <v>2575</v>
      </c>
      <c r="B2565">
        <v>4</v>
      </c>
      <c r="C2565">
        <v>0.25069999999999998</v>
      </c>
      <c r="D2565">
        <v>0.39382</v>
      </c>
      <c r="E2565">
        <v>0.99999899999999997</v>
      </c>
      <c r="F2565">
        <v>2564</v>
      </c>
      <c r="G2565">
        <v>2</v>
      </c>
      <c r="H2565">
        <v>-2.9527999999999999E-2</v>
      </c>
      <c r="I2565">
        <v>0.23635</v>
      </c>
      <c r="J2565">
        <v>0.38113999999999998</v>
      </c>
      <c r="K2565">
        <v>0.99999899999999997</v>
      </c>
      <c r="L2565">
        <v>2436</v>
      </c>
      <c r="M2565">
        <v>1</v>
      </c>
      <c r="N2565">
        <v>-2.9527999999999999E-2</v>
      </c>
      <c r="O2565">
        <f t="shared" si="40"/>
        <v>0.60084566604178358</v>
      </c>
    </row>
    <row r="2566" spans="1:15">
      <c r="A2566" t="s">
        <v>2576</v>
      </c>
      <c r="B2566">
        <v>5</v>
      </c>
      <c r="C2566">
        <v>0.25091999999999998</v>
      </c>
      <c r="D2566">
        <v>0.39401000000000003</v>
      </c>
      <c r="E2566">
        <v>0.99999899999999997</v>
      </c>
      <c r="F2566">
        <v>2565</v>
      </c>
      <c r="G2566">
        <v>1</v>
      </c>
      <c r="H2566">
        <v>0.10799</v>
      </c>
      <c r="I2566">
        <v>0.23449</v>
      </c>
      <c r="J2566">
        <v>0.37905</v>
      </c>
      <c r="K2566">
        <v>0.99999899999999997</v>
      </c>
      <c r="L2566">
        <v>2424</v>
      </c>
      <c r="M2566">
        <v>3</v>
      </c>
      <c r="N2566">
        <v>0.10799</v>
      </c>
      <c r="O2566">
        <f t="shared" si="40"/>
        <v>0.60046472113470339</v>
      </c>
    </row>
    <row r="2567" spans="1:15">
      <c r="A2567" t="s">
        <v>2577</v>
      </c>
      <c r="B2567">
        <v>4</v>
      </c>
      <c r="C2567">
        <v>0.25096000000000002</v>
      </c>
      <c r="D2567">
        <v>0.39404</v>
      </c>
      <c r="E2567">
        <v>0.99999899999999997</v>
      </c>
      <c r="F2567">
        <v>2566</v>
      </c>
      <c r="G2567">
        <v>1</v>
      </c>
      <c r="H2567">
        <v>2.1472999999999999E-2</v>
      </c>
      <c r="I2567">
        <v>0.89217000000000002</v>
      </c>
      <c r="J2567">
        <v>0.89258999999999999</v>
      </c>
      <c r="K2567">
        <v>0.99999899999999997</v>
      </c>
      <c r="L2567">
        <v>5780</v>
      </c>
      <c r="M2567">
        <v>0</v>
      </c>
      <c r="N2567">
        <v>2.1472999999999999E-2</v>
      </c>
      <c r="O2567">
        <f t="shared" si="40"/>
        <v>0.60039549431031136</v>
      </c>
    </row>
    <row r="2568" spans="1:15">
      <c r="A2568" t="s">
        <v>2578</v>
      </c>
      <c r="B2568">
        <v>4</v>
      </c>
      <c r="C2568">
        <v>0.25108000000000003</v>
      </c>
      <c r="D2568">
        <v>0.39417999999999997</v>
      </c>
      <c r="E2568">
        <v>0.99999899999999997</v>
      </c>
      <c r="F2568">
        <v>2567</v>
      </c>
      <c r="G2568">
        <v>2</v>
      </c>
      <c r="H2568">
        <v>-3.2391000000000003E-2</v>
      </c>
      <c r="I2568">
        <v>0.82645000000000002</v>
      </c>
      <c r="J2568">
        <v>0.82855999999999996</v>
      </c>
      <c r="K2568">
        <v>0.99999899999999997</v>
      </c>
      <c r="L2568">
        <v>5355</v>
      </c>
      <c r="M2568">
        <v>1</v>
      </c>
      <c r="N2568">
        <v>-3.2391000000000003E-2</v>
      </c>
      <c r="O2568">
        <f t="shared" si="40"/>
        <v>0.60018788002132684</v>
      </c>
    </row>
    <row r="2569" spans="1:15">
      <c r="A2569" t="s">
        <v>2579</v>
      </c>
      <c r="B2569">
        <v>4</v>
      </c>
      <c r="C2569">
        <v>0.25133</v>
      </c>
      <c r="D2569">
        <v>0.39439999999999997</v>
      </c>
      <c r="E2569">
        <v>0.99999899999999997</v>
      </c>
      <c r="F2569">
        <v>2568</v>
      </c>
      <c r="G2569">
        <v>2</v>
      </c>
      <c r="H2569">
        <v>3.2501000000000002E-2</v>
      </c>
      <c r="I2569">
        <v>0.20116000000000001</v>
      </c>
      <c r="J2569">
        <v>0.34338000000000002</v>
      </c>
      <c r="K2569">
        <v>0.99999899999999997</v>
      </c>
      <c r="L2569">
        <v>2191</v>
      </c>
      <c r="M2569">
        <v>2</v>
      </c>
      <c r="N2569">
        <v>3.2501000000000002E-2</v>
      </c>
      <c r="O2569">
        <f t="shared" si="40"/>
        <v>0.59975566876184949</v>
      </c>
    </row>
    <row r="2570" spans="1:15">
      <c r="A2570" t="s">
        <v>2580</v>
      </c>
      <c r="B2570">
        <v>5</v>
      </c>
      <c r="C2570">
        <v>0.25144</v>
      </c>
      <c r="D2570">
        <v>0.39452999999999999</v>
      </c>
      <c r="E2570">
        <v>0.99999899999999997</v>
      </c>
      <c r="F2570">
        <v>2569</v>
      </c>
      <c r="G2570">
        <v>2</v>
      </c>
      <c r="H2570">
        <v>9.0307999999999999E-2</v>
      </c>
      <c r="I2570">
        <v>0.11294</v>
      </c>
      <c r="J2570">
        <v>0.23457</v>
      </c>
      <c r="K2570">
        <v>0.99999899999999997</v>
      </c>
      <c r="L2570">
        <v>1526</v>
      </c>
      <c r="M2570">
        <v>3</v>
      </c>
      <c r="N2570">
        <v>9.0307999999999999E-2</v>
      </c>
      <c r="O2570">
        <f t="shared" si="40"/>
        <v>0.59956563199047641</v>
      </c>
    </row>
    <row r="2571" spans="1:15">
      <c r="A2571" t="s">
        <v>2581</v>
      </c>
      <c r="B2571">
        <v>4</v>
      </c>
      <c r="C2571">
        <v>0.25152999999999998</v>
      </c>
      <c r="D2571">
        <v>0.39462000000000003</v>
      </c>
      <c r="E2571">
        <v>0.99999899999999997</v>
      </c>
      <c r="F2571">
        <v>2570</v>
      </c>
      <c r="G2571">
        <v>2</v>
      </c>
      <c r="H2571">
        <v>5.2686E-3</v>
      </c>
      <c r="I2571">
        <v>0.29854000000000003</v>
      </c>
      <c r="J2571">
        <v>0.44362000000000001</v>
      </c>
      <c r="K2571">
        <v>0.99999899999999997</v>
      </c>
      <c r="L2571">
        <v>2832</v>
      </c>
      <c r="M2571">
        <v>2</v>
      </c>
      <c r="N2571">
        <v>5.2686E-3</v>
      </c>
      <c r="O2571">
        <f t="shared" si="40"/>
        <v>0.59941020918677657</v>
      </c>
    </row>
    <row r="2572" spans="1:15">
      <c r="A2572" t="s">
        <v>2582</v>
      </c>
      <c r="B2572">
        <v>4</v>
      </c>
      <c r="C2572">
        <v>0.25158999999999998</v>
      </c>
      <c r="D2572">
        <v>0.39467000000000002</v>
      </c>
      <c r="E2572">
        <v>0.99999899999999997</v>
      </c>
      <c r="F2572">
        <v>2571</v>
      </c>
      <c r="G2572">
        <v>2</v>
      </c>
      <c r="H2572">
        <v>-0.11293</v>
      </c>
      <c r="I2572">
        <v>0.95909</v>
      </c>
      <c r="J2572">
        <v>0.95938000000000001</v>
      </c>
      <c r="K2572">
        <v>0.99999899999999997</v>
      </c>
      <c r="L2572">
        <v>6245</v>
      </c>
      <c r="M2572">
        <v>0</v>
      </c>
      <c r="N2572">
        <v>-0.11293</v>
      </c>
      <c r="O2572">
        <f t="shared" si="40"/>
        <v>0.59930662487672048</v>
      </c>
    </row>
    <row r="2573" spans="1:15">
      <c r="A2573" t="s">
        <v>2583</v>
      </c>
      <c r="B2573">
        <v>5</v>
      </c>
      <c r="C2573">
        <v>0.25167</v>
      </c>
      <c r="D2573">
        <v>0.39476</v>
      </c>
      <c r="E2573">
        <v>0.99999899999999997</v>
      </c>
      <c r="F2573">
        <v>2572</v>
      </c>
      <c r="G2573">
        <v>1</v>
      </c>
      <c r="H2573">
        <v>0.10659</v>
      </c>
      <c r="I2573">
        <v>1.6629999999999999E-2</v>
      </c>
      <c r="J2573">
        <v>5.2345999999999997E-2</v>
      </c>
      <c r="K2573">
        <v>0.90087600000000001</v>
      </c>
      <c r="L2573">
        <v>381</v>
      </c>
      <c r="M2573">
        <v>4</v>
      </c>
      <c r="N2573">
        <v>0.10659</v>
      </c>
      <c r="O2573">
        <f t="shared" si="40"/>
        <v>0.59916855088377474</v>
      </c>
    </row>
    <row r="2574" spans="1:15">
      <c r="A2574" t="s">
        <v>2584</v>
      </c>
      <c r="B2574">
        <v>4</v>
      </c>
      <c r="C2574">
        <v>0.25184000000000001</v>
      </c>
      <c r="D2574">
        <v>0.39491999999999999</v>
      </c>
      <c r="E2574">
        <v>0.99999899999999997</v>
      </c>
      <c r="F2574">
        <v>2573</v>
      </c>
      <c r="G2574">
        <v>2</v>
      </c>
      <c r="H2574">
        <v>-2.8538000000000001E-2</v>
      </c>
      <c r="I2574">
        <v>0.27837000000000001</v>
      </c>
      <c r="J2574">
        <v>0.42373</v>
      </c>
      <c r="K2574">
        <v>0.99999899999999997</v>
      </c>
      <c r="L2574">
        <v>2698</v>
      </c>
      <c r="M2574">
        <v>1</v>
      </c>
      <c r="N2574">
        <v>-2.8538000000000001E-2</v>
      </c>
      <c r="O2574">
        <f t="shared" si="40"/>
        <v>0.5988752893210294</v>
      </c>
    </row>
    <row r="2575" spans="1:15">
      <c r="A2575" t="s">
        <v>2585</v>
      </c>
      <c r="B2575">
        <v>4</v>
      </c>
      <c r="C2575">
        <v>0.25192999999999999</v>
      </c>
      <c r="D2575">
        <v>0.39501999999999998</v>
      </c>
      <c r="E2575">
        <v>0.99999899999999997</v>
      </c>
      <c r="F2575">
        <v>2574</v>
      </c>
      <c r="G2575">
        <v>2</v>
      </c>
      <c r="H2575">
        <v>-3.9459000000000001E-2</v>
      </c>
      <c r="I2575">
        <v>2.1249000000000001E-2</v>
      </c>
      <c r="J2575">
        <v>6.2280000000000002E-2</v>
      </c>
      <c r="K2575">
        <v>0.92964100000000005</v>
      </c>
      <c r="L2575">
        <v>433</v>
      </c>
      <c r="M2575">
        <v>1</v>
      </c>
      <c r="N2575">
        <v>-3.9459000000000001E-2</v>
      </c>
      <c r="O2575">
        <f t="shared" si="40"/>
        <v>0.59872011333283193</v>
      </c>
    </row>
    <row r="2576" spans="1:15">
      <c r="A2576" t="s">
        <v>2586</v>
      </c>
      <c r="B2576">
        <v>4</v>
      </c>
      <c r="C2576">
        <v>0.25206000000000001</v>
      </c>
      <c r="D2576">
        <v>0.39513999999999999</v>
      </c>
      <c r="E2576">
        <v>0.99999899999999997</v>
      </c>
      <c r="F2576">
        <v>2575</v>
      </c>
      <c r="G2576">
        <v>1</v>
      </c>
      <c r="H2576">
        <v>8.1664E-2</v>
      </c>
      <c r="I2576">
        <v>0.35106999999999999</v>
      </c>
      <c r="J2576">
        <v>0.49524000000000001</v>
      </c>
      <c r="K2576">
        <v>0.99999899999999997</v>
      </c>
      <c r="L2576">
        <v>3171</v>
      </c>
      <c r="M2576">
        <v>2</v>
      </c>
      <c r="N2576">
        <v>8.1664E-2</v>
      </c>
      <c r="O2576">
        <f t="shared" si="40"/>
        <v>0.59849606807836442</v>
      </c>
    </row>
    <row r="2577" spans="1:15">
      <c r="A2577" t="s">
        <v>2587</v>
      </c>
      <c r="B2577">
        <v>4</v>
      </c>
      <c r="C2577">
        <v>0.25216</v>
      </c>
      <c r="D2577">
        <v>0.39526</v>
      </c>
      <c r="E2577">
        <v>0.99999899999999997</v>
      </c>
      <c r="F2577">
        <v>2576</v>
      </c>
      <c r="G2577">
        <v>2</v>
      </c>
      <c r="H2577">
        <v>4.0689000000000003E-2</v>
      </c>
      <c r="I2577">
        <v>2.9713E-2</v>
      </c>
      <c r="J2577">
        <v>8.0492999999999995E-2</v>
      </c>
      <c r="K2577">
        <v>0.96449499999999999</v>
      </c>
      <c r="L2577">
        <v>547</v>
      </c>
      <c r="M2577">
        <v>2</v>
      </c>
      <c r="N2577">
        <v>4.0689000000000003E-2</v>
      </c>
      <c r="O2577">
        <f t="shared" si="40"/>
        <v>0.59832380419053877</v>
      </c>
    </row>
    <row r="2578" spans="1:15">
      <c r="A2578" t="s">
        <v>2588</v>
      </c>
      <c r="B2578">
        <v>4</v>
      </c>
      <c r="C2578">
        <v>0.25266</v>
      </c>
      <c r="D2578">
        <v>0.39571000000000001</v>
      </c>
      <c r="E2578">
        <v>0.99999899999999997</v>
      </c>
      <c r="F2578">
        <v>2577</v>
      </c>
      <c r="G2578">
        <v>1</v>
      </c>
      <c r="H2578">
        <v>0.10462</v>
      </c>
      <c r="I2578">
        <v>0.11385000000000001</v>
      </c>
      <c r="J2578">
        <v>0.23610999999999999</v>
      </c>
      <c r="K2578">
        <v>0.99999899999999997</v>
      </c>
      <c r="L2578">
        <v>1531</v>
      </c>
      <c r="M2578">
        <v>2</v>
      </c>
      <c r="N2578">
        <v>0.10462</v>
      </c>
      <c r="O2578">
        <f t="shared" si="40"/>
        <v>0.59746350819609129</v>
      </c>
    </row>
    <row r="2579" spans="1:15">
      <c r="A2579" t="s">
        <v>2589</v>
      </c>
      <c r="B2579">
        <v>4</v>
      </c>
      <c r="C2579">
        <v>0.25279000000000001</v>
      </c>
      <c r="D2579">
        <v>0.39584000000000003</v>
      </c>
      <c r="E2579">
        <v>0.99999899999999997</v>
      </c>
      <c r="F2579">
        <v>2578</v>
      </c>
      <c r="G2579">
        <v>2</v>
      </c>
      <c r="H2579">
        <v>1.2316000000000001E-2</v>
      </c>
      <c r="I2579">
        <v>0.18049999999999999</v>
      </c>
      <c r="J2579">
        <v>0.32146000000000002</v>
      </c>
      <c r="K2579">
        <v>0.99999899999999997</v>
      </c>
      <c r="L2579">
        <v>2052</v>
      </c>
      <c r="M2579">
        <v>2</v>
      </c>
      <c r="N2579">
        <v>1.2316000000000001E-2</v>
      </c>
      <c r="O2579">
        <f t="shared" si="40"/>
        <v>0.59724011009977185</v>
      </c>
    </row>
    <row r="2580" spans="1:15">
      <c r="A2580" t="s">
        <v>2590</v>
      </c>
      <c r="B2580">
        <v>4</v>
      </c>
      <c r="C2580">
        <v>0.25291000000000002</v>
      </c>
      <c r="D2580">
        <v>0.39595000000000002</v>
      </c>
      <c r="E2580">
        <v>0.99999899999999997</v>
      </c>
      <c r="F2580">
        <v>2579</v>
      </c>
      <c r="G2580">
        <v>2</v>
      </c>
      <c r="H2580">
        <v>-2.9843999999999999E-2</v>
      </c>
      <c r="I2580">
        <v>0.56257999999999997</v>
      </c>
      <c r="J2580">
        <v>0.65307000000000004</v>
      </c>
      <c r="K2580">
        <v>0.99999899999999997</v>
      </c>
      <c r="L2580">
        <v>4209</v>
      </c>
      <c r="M2580">
        <v>1</v>
      </c>
      <c r="N2580">
        <v>-2.9843999999999999E-2</v>
      </c>
      <c r="O2580">
        <f t="shared" si="40"/>
        <v>0.59703399841772087</v>
      </c>
    </row>
    <row r="2581" spans="1:15">
      <c r="A2581" t="s">
        <v>2591</v>
      </c>
      <c r="B2581">
        <v>4</v>
      </c>
      <c r="C2581">
        <v>0.25305</v>
      </c>
      <c r="D2581">
        <v>0.39609</v>
      </c>
      <c r="E2581">
        <v>0.99999899999999997</v>
      </c>
      <c r="F2581">
        <v>2580</v>
      </c>
      <c r="G2581">
        <v>2</v>
      </c>
      <c r="H2581">
        <v>-4.3186000000000002E-2</v>
      </c>
      <c r="I2581">
        <v>0.34114</v>
      </c>
      <c r="J2581">
        <v>0.48542000000000002</v>
      </c>
      <c r="K2581">
        <v>0.99999899999999997</v>
      </c>
      <c r="L2581">
        <v>3106</v>
      </c>
      <c r="M2581">
        <v>2</v>
      </c>
      <c r="N2581">
        <v>-4.3186000000000002E-2</v>
      </c>
      <c r="O2581">
        <f t="shared" si="40"/>
        <v>0.5967936583551936</v>
      </c>
    </row>
    <row r="2582" spans="1:15">
      <c r="A2582" t="s">
        <v>2592</v>
      </c>
      <c r="B2582">
        <v>4</v>
      </c>
      <c r="C2582">
        <v>0.25311</v>
      </c>
      <c r="D2582">
        <v>0.39615</v>
      </c>
      <c r="E2582">
        <v>0.99999899999999997</v>
      </c>
      <c r="F2582">
        <v>2581</v>
      </c>
      <c r="G2582">
        <v>2</v>
      </c>
      <c r="H2582">
        <v>-2.8819999999999998E-2</v>
      </c>
      <c r="I2582">
        <v>0.82794999999999996</v>
      </c>
      <c r="J2582">
        <v>0.82989000000000002</v>
      </c>
      <c r="K2582">
        <v>0.99999899999999997</v>
      </c>
      <c r="L2582">
        <v>5370</v>
      </c>
      <c r="M2582">
        <v>1</v>
      </c>
      <c r="N2582">
        <v>-2.8819999999999998E-2</v>
      </c>
      <c r="O2582">
        <f t="shared" si="40"/>
        <v>0.59669069617313153</v>
      </c>
    </row>
    <row r="2583" spans="1:15">
      <c r="A2583" t="s">
        <v>2593</v>
      </c>
      <c r="B2583">
        <v>4</v>
      </c>
      <c r="C2583">
        <v>0.25314999999999999</v>
      </c>
      <c r="D2583">
        <v>0.3962</v>
      </c>
      <c r="E2583">
        <v>0.99999899999999997</v>
      </c>
      <c r="F2583">
        <v>2582</v>
      </c>
      <c r="G2583">
        <v>1</v>
      </c>
      <c r="H2583">
        <v>1.1075E-2</v>
      </c>
      <c r="I2583">
        <v>0.43302000000000002</v>
      </c>
      <c r="J2583">
        <v>0.57577</v>
      </c>
      <c r="K2583">
        <v>0.99999899999999997</v>
      </c>
      <c r="L2583">
        <v>3678</v>
      </c>
      <c r="M2583">
        <v>2</v>
      </c>
      <c r="N2583">
        <v>1.1075E-2</v>
      </c>
      <c r="O2583">
        <f t="shared" si="40"/>
        <v>0.59662206827714026</v>
      </c>
    </row>
    <row r="2584" spans="1:15">
      <c r="A2584" t="s">
        <v>2594</v>
      </c>
      <c r="B2584">
        <v>5</v>
      </c>
      <c r="C2584">
        <v>0.25328000000000001</v>
      </c>
      <c r="D2584">
        <v>0.39633000000000002</v>
      </c>
      <c r="E2584">
        <v>0.99999899999999997</v>
      </c>
      <c r="F2584">
        <v>2583</v>
      </c>
      <c r="G2584">
        <v>2</v>
      </c>
      <c r="H2584">
        <v>-1.8200999999999998E-2</v>
      </c>
      <c r="I2584">
        <v>0.91303999999999996</v>
      </c>
      <c r="J2584">
        <v>0.91339999999999999</v>
      </c>
      <c r="K2584">
        <v>0.99999899999999997</v>
      </c>
      <c r="L2584">
        <v>5953</v>
      </c>
      <c r="M2584">
        <v>0</v>
      </c>
      <c r="N2584">
        <v>-1.8200999999999998E-2</v>
      </c>
      <c r="O2584">
        <f t="shared" si="40"/>
        <v>0.59639910248171935</v>
      </c>
    </row>
    <row r="2585" spans="1:15">
      <c r="A2585" t="s">
        <v>2595</v>
      </c>
      <c r="B2585">
        <v>4</v>
      </c>
      <c r="C2585">
        <v>0.25339</v>
      </c>
      <c r="D2585">
        <v>0.39645000000000002</v>
      </c>
      <c r="E2585">
        <v>0.99999899999999997</v>
      </c>
      <c r="F2585">
        <v>2584</v>
      </c>
      <c r="G2585">
        <v>1</v>
      </c>
      <c r="H2585">
        <v>5.4354E-3</v>
      </c>
      <c r="I2585">
        <v>0.34948000000000001</v>
      </c>
      <c r="J2585">
        <v>0.49374000000000001</v>
      </c>
      <c r="K2585">
        <v>0.99999899999999997</v>
      </c>
      <c r="L2585">
        <v>3160</v>
      </c>
      <c r="M2585">
        <v>2</v>
      </c>
      <c r="N2585">
        <v>5.4354E-3</v>
      </c>
      <c r="O2585">
        <f t="shared" si="40"/>
        <v>0.59621052848381173</v>
      </c>
    </row>
    <row r="2586" spans="1:15">
      <c r="A2586" t="s">
        <v>2596</v>
      </c>
      <c r="B2586">
        <v>4</v>
      </c>
      <c r="C2586">
        <v>0.25362000000000001</v>
      </c>
      <c r="D2586">
        <v>0.39668999999999999</v>
      </c>
      <c r="E2586">
        <v>0.99999899999999997</v>
      </c>
      <c r="F2586">
        <v>2585</v>
      </c>
      <c r="G2586">
        <v>2</v>
      </c>
      <c r="H2586">
        <v>-1.8578999999999998E-2</v>
      </c>
      <c r="I2586">
        <v>0.32967999999999997</v>
      </c>
      <c r="J2586">
        <v>0.47402</v>
      </c>
      <c r="K2586">
        <v>0.99999899999999997</v>
      </c>
      <c r="L2586">
        <v>3044</v>
      </c>
      <c r="M2586">
        <v>1</v>
      </c>
      <c r="N2586">
        <v>-1.8578999999999998E-2</v>
      </c>
      <c r="O2586">
        <f t="shared" si="40"/>
        <v>0.59581650178733747</v>
      </c>
    </row>
    <row r="2587" spans="1:15">
      <c r="A2587" t="s">
        <v>2597</v>
      </c>
      <c r="B2587">
        <v>4</v>
      </c>
      <c r="C2587">
        <v>0.25363999999999998</v>
      </c>
      <c r="D2587">
        <v>0.3967</v>
      </c>
      <c r="E2587">
        <v>0.99999899999999997</v>
      </c>
      <c r="F2587">
        <v>2586</v>
      </c>
      <c r="G2587">
        <v>2</v>
      </c>
      <c r="H2587">
        <v>-3.6276000000000003E-2</v>
      </c>
      <c r="I2587">
        <v>0.31783</v>
      </c>
      <c r="J2587">
        <v>0.46217000000000003</v>
      </c>
      <c r="K2587">
        <v>0.99999899999999997</v>
      </c>
      <c r="L2587">
        <v>2959</v>
      </c>
      <c r="M2587">
        <v>1</v>
      </c>
      <c r="N2587">
        <v>-3.6276000000000003E-2</v>
      </c>
      <c r="O2587">
        <f t="shared" si="40"/>
        <v>0.59578225548507613</v>
      </c>
    </row>
    <row r="2588" spans="1:15">
      <c r="A2588" t="s">
        <v>2598</v>
      </c>
      <c r="B2588">
        <v>4</v>
      </c>
      <c r="C2588">
        <v>0.25380999999999998</v>
      </c>
      <c r="D2588">
        <v>0.39684999999999998</v>
      </c>
      <c r="E2588">
        <v>0.99999899999999997</v>
      </c>
      <c r="F2588">
        <v>2587</v>
      </c>
      <c r="G2588">
        <v>2</v>
      </c>
      <c r="H2588">
        <v>-0.15512000000000001</v>
      </c>
      <c r="I2588">
        <v>0.95218999999999998</v>
      </c>
      <c r="J2588">
        <v>0.95262999999999998</v>
      </c>
      <c r="K2588">
        <v>0.99999899999999997</v>
      </c>
      <c r="L2588">
        <v>6197</v>
      </c>
      <c r="M2588">
        <v>0</v>
      </c>
      <c r="N2588">
        <v>-0.15512000000000001</v>
      </c>
      <c r="O2588">
        <f t="shared" si="40"/>
        <v>0.59549127089670073</v>
      </c>
    </row>
    <row r="2589" spans="1:15">
      <c r="A2589" t="s">
        <v>2599</v>
      </c>
      <c r="B2589">
        <v>2</v>
      </c>
      <c r="C2589">
        <v>0.25396000000000002</v>
      </c>
      <c r="D2589">
        <v>0.39700999999999997</v>
      </c>
      <c r="E2589">
        <v>0.99999899999999997</v>
      </c>
      <c r="F2589">
        <v>2588</v>
      </c>
      <c r="G2589">
        <v>1</v>
      </c>
      <c r="H2589">
        <v>1.1376000000000001E-2</v>
      </c>
      <c r="I2589">
        <v>0.25585000000000002</v>
      </c>
      <c r="J2589">
        <v>0.40161000000000002</v>
      </c>
      <c r="K2589">
        <v>0.99999899999999997</v>
      </c>
      <c r="L2589">
        <v>2557</v>
      </c>
      <c r="M2589">
        <v>1</v>
      </c>
      <c r="N2589">
        <v>1.1376000000000001E-2</v>
      </c>
      <c r="O2589">
        <f t="shared" si="40"/>
        <v>0.59523468159768544</v>
      </c>
    </row>
    <row r="2590" spans="1:15">
      <c r="A2590" t="s">
        <v>2600</v>
      </c>
      <c r="B2590">
        <v>4</v>
      </c>
      <c r="C2590">
        <v>0.254</v>
      </c>
      <c r="D2590">
        <v>0.39705000000000001</v>
      </c>
      <c r="E2590">
        <v>0.99999899999999997</v>
      </c>
      <c r="F2590">
        <v>2589</v>
      </c>
      <c r="G2590">
        <v>2</v>
      </c>
      <c r="H2590">
        <v>-3.8344000000000003E-2</v>
      </c>
      <c r="I2590">
        <v>0.56808999999999998</v>
      </c>
      <c r="J2590">
        <v>0.65619000000000005</v>
      </c>
      <c r="K2590">
        <v>0.99999899999999997</v>
      </c>
      <c r="L2590">
        <v>4228</v>
      </c>
      <c r="M2590">
        <v>1</v>
      </c>
      <c r="N2590">
        <v>-3.8344000000000003E-2</v>
      </c>
      <c r="O2590">
        <f t="shared" si="40"/>
        <v>0.59516628338006194</v>
      </c>
    </row>
    <row r="2591" spans="1:15">
      <c r="A2591" t="s">
        <v>2601</v>
      </c>
      <c r="B2591">
        <v>4</v>
      </c>
      <c r="C2591">
        <v>0.25461</v>
      </c>
      <c r="D2591">
        <v>0.39767999999999998</v>
      </c>
      <c r="E2591">
        <v>0.99999899999999997</v>
      </c>
      <c r="F2591">
        <v>2590</v>
      </c>
      <c r="G2591">
        <v>2</v>
      </c>
      <c r="H2591">
        <v>-3.2504999999999999E-2</v>
      </c>
      <c r="I2591">
        <v>0.85265999999999997</v>
      </c>
      <c r="J2591">
        <v>0.85370999999999997</v>
      </c>
      <c r="K2591">
        <v>0.99999899999999997</v>
      </c>
      <c r="L2591">
        <v>5509</v>
      </c>
      <c r="M2591">
        <v>0</v>
      </c>
      <c r="N2591">
        <v>-3.2504999999999999E-2</v>
      </c>
      <c r="O2591">
        <f t="shared" si="40"/>
        <v>0.59412454310368434</v>
      </c>
    </row>
    <row r="2592" spans="1:15">
      <c r="A2592" t="s">
        <v>2602</v>
      </c>
      <c r="B2592">
        <v>3</v>
      </c>
      <c r="C2592">
        <v>0.25467000000000001</v>
      </c>
      <c r="D2592">
        <v>0.39774999999999999</v>
      </c>
      <c r="E2592">
        <v>0.99999899999999997</v>
      </c>
      <c r="F2592">
        <v>2591</v>
      </c>
      <c r="G2592">
        <v>2</v>
      </c>
      <c r="H2592">
        <v>-9.8960000000000006E-2</v>
      </c>
      <c r="I2592">
        <v>0.16511000000000001</v>
      </c>
      <c r="J2592">
        <v>0.30465999999999999</v>
      </c>
      <c r="K2592">
        <v>0.99999899999999997</v>
      </c>
      <c r="L2592">
        <v>1944</v>
      </c>
      <c r="M2592">
        <v>1</v>
      </c>
      <c r="N2592">
        <v>-9.8960000000000006E-2</v>
      </c>
      <c r="O2592">
        <f t="shared" si="40"/>
        <v>0.59402221169842684</v>
      </c>
    </row>
    <row r="2593" spans="1:15">
      <c r="A2593" t="s">
        <v>2603</v>
      </c>
      <c r="B2593">
        <v>1</v>
      </c>
      <c r="C2593">
        <v>0.25472</v>
      </c>
      <c r="D2593">
        <v>0.39781</v>
      </c>
      <c r="E2593">
        <v>0.99999899999999997</v>
      </c>
      <c r="F2593">
        <v>2592</v>
      </c>
      <c r="G2593">
        <v>1</v>
      </c>
      <c r="H2593">
        <v>-5.1987999999999999E-2</v>
      </c>
      <c r="I2593">
        <v>0.74528000000000005</v>
      </c>
      <c r="J2593">
        <v>0.76204000000000005</v>
      </c>
      <c r="K2593">
        <v>0.99999899999999997</v>
      </c>
      <c r="L2593">
        <v>4880</v>
      </c>
      <c r="M2593">
        <v>0</v>
      </c>
      <c r="N2593">
        <v>-5.1987999999999999E-2</v>
      </c>
      <c r="O2593">
        <f t="shared" si="40"/>
        <v>0.59393695394242496</v>
      </c>
    </row>
    <row r="2594" spans="1:15">
      <c r="A2594" t="s">
        <v>2604</v>
      </c>
      <c r="B2594">
        <v>4</v>
      </c>
      <c r="C2594">
        <v>0.25475999999999999</v>
      </c>
      <c r="D2594">
        <v>0.39784999999999998</v>
      </c>
      <c r="E2594">
        <v>0.99999899999999997</v>
      </c>
      <c r="F2594">
        <v>2593</v>
      </c>
      <c r="G2594">
        <v>2</v>
      </c>
      <c r="H2594">
        <v>-8.3825999999999998E-2</v>
      </c>
      <c r="I2594">
        <v>0.95501000000000003</v>
      </c>
      <c r="J2594">
        <v>0.95537000000000005</v>
      </c>
      <c r="K2594">
        <v>0.99999899999999997</v>
      </c>
      <c r="L2594">
        <v>6220</v>
      </c>
      <c r="M2594">
        <v>0</v>
      </c>
      <c r="N2594">
        <v>-8.3825999999999998E-2</v>
      </c>
      <c r="O2594">
        <f t="shared" si="40"/>
        <v>0.59386875978637643</v>
      </c>
    </row>
    <row r="2595" spans="1:15">
      <c r="A2595" t="s">
        <v>2605</v>
      </c>
      <c r="B2595">
        <v>4</v>
      </c>
      <c r="C2595">
        <v>0.25481999999999999</v>
      </c>
      <c r="D2595">
        <v>0.39790999999999999</v>
      </c>
      <c r="E2595">
        <v>0.99999899999999997</v>
      </c>
      <c r="F2595">
        <v>2594</v>
      </c>
      <c r="G2595">
        <v>2</v>
      </c>
      <c r="H2595">
        <v>-3.3000000000000002E-2</v>
      </c>
      <c r="I2595">
        <v>0.48337000000000002</v>
      </c>
      <c r="J2595">
        <v>0.61101000000000005</v>
      </c>
      <c r="K2595">
        <v>0.99999899999999997</v>
      </c>
      <c r="L2595">
        <v>3909</v>
      </c>
      <c r="M2595">
        <v>1</v>
      </c>
      <c r="N2595">
        <v>-3.3000000000000002E-2</v>
      </c>
      <c r="O2595">
        <f t="shared" si="40"/>
        <v>0.59376648862567694</v>
      </c>
    </row>
    <row r="2596" spans="1:15">
      <c r="A2596" t="s">
        <v>2606</v>
      </c>
      <c r="B2596">
        <v>5</v>
      </c>
      <c r="C2596">
        <v>0.25513000000000002</v>
      </c>
      <c r="D2596">
        <v>0.39821000000000001</v>
      </c>
      <c r="E2596">
        <v>0.99999899999999997</v>
      </c>
      <c r="F2596">
        <v>2595</v>
      </c>
      <c r="G2596">
        <v>2</v>
      </c>
      <c r="H2596">
        <v>8.8384000000000004E-2</v>
      </c>
      <c r="I2596">
        <v>5.8588000000000001E-2</v>
      </c>
      <c r="J2596">
        <v>0.1386</v>
      </c>
      <c r="K2596">
        <v>0.98120499999999999</v>
      </c>
      <c r="L2596">
        <v>925</v>
      </c>
      <c r="M2596">
        <v>3</v>
      </c>
      <c r="N2596">
        <v>8.8384000000000004E-2</v>
      </c>
      <c r="O2596">
        <f t="shared" si="40"/>
        <v>0.59323847095345739</v>
      </c>
    </row>
    <row r="2597" spans="1:15">
      <c r="A2597" t="s">
        <v>2607</v>
      </c>
      <c r="B2597">
        <v>4</v>
      </c>
      <c r="C2597">
        <v>0.25527</v>
      </c>
      <c r="D2597">
        <v>0.39834000000000003</v>
      </c>
      <c r="E2597">
        <v>0.99999899999999997</v>
      </c>
      <c r="F2597">
        <v>2596</v>
      </c>
      <c r="G2597">
        <v>2</v>
      </c>
      <c r="H2597">
        <v>-9.7139000000000003E-2</v>
      </c>
      <c r="I2597">
        <v>0.36914999999999998</v>
      </c>
      <c r="J2597">
        <v>0.51280999999999999</v>
      </c>
      <c r="K2597">
        <v>0.99999899999999997</v>
      </c>
      <c r="L2597">
        <v>3286</v>
      </c>
      <c r="M2597">
        <v>1</v>
      </c>
      <c r="N2597">
        <v>-9.7139000000000003E-2</v>
      </c>
      <c r="O2597">
        <f t="shared" si="40"/>
        <v>0.59300022162355426</v>
      </c>
    </row>
    <row r="2598" spans="1:15">
      <c r="A2598" t="s">
        <v>2608</v>
      </c>
      <c r="B2598">
        <v>4</v>
      </c>
      <c r="C2598">
        <v>0.25534000000000001</v>
      </c>
      <c r="D2598">
        <v>0.39840999999999999</v>
      </c>
      <c r="E2598">
        <v>0.99999899999999997</v>
      </c>
      <c r="F2598">
        <v>2597</v>
      </c>
      <c r="G2598">
        <v>1</v>
      </c>
      <c r="H2598">
        <v>0.13217999999999999</v>
      </c>
      <c r="I2598">
        <v>0.25019999999999998</v>
      </c>
      <c r="J2598">
        <v>0.39593</v>
      </c>
      <c r="K2598">
        <v>0.99999899999999997</v>
      </c>
      <c r="L2598">
        <v>2522</v>
      </c>
      <c r="M2598">
        <v>2</v>
      </c>
      <c r="N2598">
        <v>0.13217999999999999</v>
      </c>
      <c r="O2598">
        <f t="shared" si="40"/>
        <v>0.59288114595357644</v>
      </c>
    </row>
    <row r="2599" spans="1:15">
      <c r="A2599" t="s">
        <v>2609</v>
      </c>
      <c r="B2599">
        <v>4</v>
      </c>
      <c r="C2599">
        <v>0.25540000000000002</v>
      </c>
      <c r="D2599">
        <v>0.39845999999999998</v>
      </c>
      <c r="E2599">
        <v>0.99999899999999997</v>
      </c>
      <c r="F2599">
        <v>2598</v>
      </c>
      <c r="G2599">
        <v>2</v>
      </c>
      <c r="H2599">
        <v>-3.7235999999999998E-2</v>
      </c>
      <c r="I2599">
        <v>0.58116999999999996</v>
      </c>
      <c r="J2599">
        <v>0.66359000000000001</v>
      </c>
      <c r="K2599">
        <v>0.99999899999999997</v>
      </c>
      <c r="L2599">
        <v>4277</v>
      </c>
      <c r="M2599">
        <v>1</v>
      </c>
      <c r="N2599">
        <v>-3.7235999999999998E-2</v>
      </c>
      <c r="O2599">
        <f t="shared" si="40"/>
        <v>0.59277910707260351</v>
      </c>
    </row>
    <row r="2600" spans="1:15">
      <c r="A2600" t="s">
        <v>2610</v>
      </c>
      <c r="B2600">
        <v>3</v>
      </c>
      <c r="C2600">
        <v>0.25541999999999998</v>
      </c>
      <c r="D2600">
        <v>0.39850000000000002</v>
      </c>
      <c r="E2600">
        <v>0.99999899999999997</v>
      </c>
      <c r="F2600">
        <v>2599</v>
      </c>
      <c r="G2600">
        <v>2</v>
      </c>
      <c r="H2600">
        <v>-4.8985000000000001E-2</v>
      </c>
      <c r="I2600">
        <v>0.80230999999999997</v>
      </c>
      <c r="J2600">
        <v>0.80664999999999998</v>
      </c>
      <c r="K2600">
        <v>0.99999899999999997</v>
      </c>
      <c r="L2600">
        <v>5190</v>
      </c>
      <c r="M2600">
        <v>0</v>
      </c>
      <c r="N2600">
        <v>-4.8985000000000001E-2</v>
      </c>
      <c r="O2600">
        <f t="shared" si="40"/>
        <v>0.59274509943921994</v>
      </c>
    </row>
    <row r="2601" spans="1:15">
      <c r="A2601" t="s">
        <v>2611</v>
      </c>
      <c r="B2601">
        <v>4</v>
      </c>
      <c r="C2601">
        <v>0.25557999999999997</v>
      </c>
      <c r="D2601">
        <v>0.39866000000000001</v>
      </c>
      <c r="E2601">
        <v>0.99999899999999997</v>
      </c>
      <c r="F2601">
        <v>2600</v>
      </c>
      <c r="G2601">
        <v>1</v>
      </c>
      <c r="H2601">
        <v>-4.6628000000000003E-2</v>
      </c>
      <c r="I2601">
        <v>0.42476000000000003</v>
      </c>
      <c r="J2601">
        <v>0.56764000000000003</v>
      </c>
      <c r="K2601">
        <v>0.99999899999999997</v>
      </c>
      <c r="L2601">
        <v>3625</v>
      </c>
      <c r="M2601">
        <v>1</v>
      </c>
      <c r="N2601">
        <v>-4.6628000000000003E-2</v>
      </c>
      <c r="O2601">
        <f t="shared" si="40"/>
        <v>0.5924731341970465</v>
      </c>
    </row>
    <row r="2602" spans="1:15">
      <c r="A2602" t="s">
        <v>2612</v>
      </c>
      <c r="B2602">
        <v>4</v>
      </c>
      <c r="C2602">
        <v>0.25564999999999999</v>
      </c>
      <c r="D2602">
        <v>0.39872999999999997</v>
      </c>
      <c r="E2602">
        <v>0.99999899999999997</v>
      </c>
      <c r="F2602">
        <v>2601</v>
      </c>
      <c r="G2602">
        <v>2</v>
      </c>
      <c r="H2602">
        <v>-4.1063000000000002E-2</v>
      </c>
      <c r="I2602">
        <v>0.89258999999999999</v>
      </c>
      <c r="J2602">
        <v>0.89298999999999995</v>
      </c>
      <c r="K2602">
        <v>0.99999899999999997</v>
      </c>
      <c r="L2602">
        <v>5785</v>
      </c>
      <c r="M2602">
        <v>0</v>
      </c>
      <c r="N2602">
        <v>-4.1063000000000002E-2</v>
      </c>
      <c r="O2602">
        <f t="shared" si="40"/>
        <v>0.59235420293744423</v>
      </c>
    </row>
    <row r="2603" spans="1:15">
      <c r="A2603" t="s">
        <v>2613</v>
      </c>
      <c r="B2603">
        <v>4</v>
      </c>
      <c r="C2603">
        <v>0.25569999999999998</v>
      </c>
      <c r="D2603">
        <v>0.39878999999999998</v>
      </c>
      <c r="E2603">
        <v>0.99999899999999997</v>
      </c>
      <c r="F2603">
        <v>2602</v>
      </c>
      <c r="G2603">
        <v>1</v>
      </c>
      <c r="H2603">
        <v>-3.143E-2</v>
      </c>
      <c r="I2603">
        <v>0.32146000000000002</v>
      </c>
      <c r="J2603">
        <v>0.46577000000000002</v>
      </c>
      <c r="K2603">
        <v>0.99999899999999997</v>
      </c>
      <c r="L2603">
        <v>2982</v>
      </c>
      <c r="M2603">
        <v>1</v>
      </c>
      <c r="N2603">
        <v>-3.143E-2</v>
      </c>
      <c r="O2603">
        <f t="shared" si="40"/>
        <v>0.59226927197366452</v>
      </c>
    </row>
    <row r="2604" spans="1:15">
      <c r="A2604" t="s">
        <v>2614</v>
      </c>
      <c r="B2604">
        <v>4</v>
      </c>
      <c r="C2604">
        <v>0.25570999999999999</v>
      </c>
      <c r="D2604">
        <v>0.39881</v>
      </c>
      <c r="E2604">
        <v>0.99999899999999997</v>
      </c>
      <c r="F2604">
        <v>2603</v>
      </c>
      <c r="G2604">
        <v>2</v>
      </c>
      <c r="H2604">
        <v>-1.6910999999999999E-2</v>
      </c>
      <c r="I2604">
        <v>0.18138000000000001</v>
      </c>
      <c r="J2604">
        <v>0.32244</v>
      </c>
      <c r="K2604">
        <v>0.99999899999999997</v>
      </c>
      <c r="L2604">
        <v>2059</v>
      </c>
      <c r="M2604">
        <v>1</v>
      </c>
      <c r="N2604">
        <v>-1.6910999999999999E-2</v>
      </c>
      <c r="O2604">
        <f t="shared" si="40"/>
        <v>0.59225228777382655</v>
      </c>
    </row>
    <row r="2605" spans="1:15">
      <c r="A2605" t="s">
        <v>2615</v>
      </c>
      <c r="B2605">
        <v>4</v>
      </c>
      <c r="C2605">
        <v>0.25581999999999999</v>
      </c>
      <c r="D2605">
        <v>0.39893000000000001</v>
      </c>
      <c r="E2605">
        <v>0.99999899999999997</v>
      </c>
      <c r="F2605">
        <v>2604</v>
      </c>
      <c r="G2605">
        <v>1</v>
      </c>
      <c r="H2605">
        <v>-5.4434000000000003E-2</v>
      </c>
      <c r="I2605">
        <v>0.92166999999999999</v>
      </c>
      <c r="J2605">
        <v>0.92205999999999999</v>
      </c>
      <c r="K2605">
        <v>0.99999899999999997</v>
      </c>
      <c r="L2605">
        <v>6006</v>
      </c>
      <c r="M2605">
        <v>0</v>
      </c>
      <c r="N2605">
        <v>-5.4434000000000003E-2</v>
      </c>
      <c r="O2605">
        <f t="shared" si="40"/>
        <v>0.59206550540037539</v>
      </c>
    </row>
    <row r="2606" spans="1:15">
      <c r="A2606" t="s">
        <v>2616</v>
      </c>
      <c r="B2606">
        <v>4</v>
      </c>
      <c r="C2606">
        <v>0.25602999999999998</v>
      </c>
      <c r="D2606">
        <v>0.39915</v>
      </c>
      <c r="E2606">
        <v>0.99999899999999997</v>
      </c>
      <c r="F2606">
        <v>2605</v>
      </c>
      <c r="G2606">
        <v>2</v>
      </c>
      <c r="H2606">
        <v>-6.5833000000000003E-2</v>
      </c>
      <c r="I2606">
        <v>0.94272</v>
      </c>
      <c r="J2606">
        <v>0.94325000000000003</v>
      </c>
      <c r="K2606">
        <v>0.99999899999999997</v>
      </c>
      <c r="L2606">
        <v>6137</v>
      </c>
      <c r="M2606">
        <v>0</v>
      </c>
      <c r="N2606">
        <v>-6.5833000000000003E-2</v>
      </c>
      <c r="O2606">
        <f t="shared" si="40"/>
        <v>0.59170914378538308</v>
      </c>
    </row>
    <row r="2607" spans="1:15">
      <c r="A2607" t="s">
        <v>2617</v>
      </c>
      <c r="B2607">
        <v>4</v>
      </c>
      <c r="C2607">
        <v>0.25618999999999997</v>
      </c>
      <c r="D2607">
        <v>0.39929999999999999</v>
      </c>
      <c r="E2607">
        <v>0.99999899999999997</v>
      </c>
      <c r="F2607">
        <v>2606</v>
      </c>
      <c r="G2607">
        <v>1</v>
      </c>
      <c r="H2607">
        <v>0.29017999999999999</v>
      </c>
      <c r="I2607">
        <v>2.0400999999999999E-2</v>
      </c>
      <c r="J2607">
        <v>6.0435000000000003E-2</v>
      </c>
      <c r="K2607">
        <v>0.92932000000000003</v>
      </c>
      <c r="L2607">
        <v>426</v>
      </c>
      <c r="M2607">
        <v>3</v>
      </c>
      <c r="N2607">
        <v>0.29017999999999999</v>
      </c>
      <c r="O2607">
        <f t="shared" si="40"/>
        <v>0.59143782630709429</v>
      </c>
    </row>
    <row r="2608" spans="1:15">
      <c r="A2608" t="s">
        <v>2618</v>
      </c>
      <c r="B2608">
        <v>4</v>
      </c>
      <c r="C2608">
        <v>0.25647999999999999</v>
      </c>
      <c r="D2608">
        <v>0.39961999999999998</v>
      </c>
      <c r="E2608">
        <v>0.99999899999999997</v>
      </c>
      <c r="F2608">
        <v>2607</v>
      </c>
      <c r="G2608">
        <v>2</v>
      </c>
      <c r="H2608">
        <v>-8.2045000000000007E-2</v>
      </c>
      <c r="I2608">
        <v>0.91083999999999998</v>
      </c>
      <c r="J2608">
        <v>0.91112000000000004</v>
      </c>
      <c r="K2608">
        <v>0.99999899999999997</v>
      </c>
      <c r="L2608">
        <v>5936</v>
      </c>
      <c r="M2608">
        <v>0</v>
      </c>
      <c r="N2608">
        <v>-8.2045000000000007E-2</v>
      </c>
      <c r="O2608">
        <f t="shared" si="40"/>
        <v>0.59094649498993046</v>
      </c>
    </row>
    <row r="2609" spans="1:15">
      <c r="A2609" t="s">
        <v>2619</v>
      </c>
      <c r="B2609">
        <v>4</v>
      </c>
      <c r="C2609">
        <v>0.25667000000000001</v>
      </c>
      <c r="D2609">
        <v>0.39982000000000001</v>
      </c>
      <c r="E2609">
        <v>0.99999899999999997</v>
      </c>
      <c r="F2609">
        <v>2609</v>
      </c>
      <c r="G2609">
        <v>2</v>
      </c>
      <c r="H2609">
        <v>-5.7271000000000002E-2</v>
      </c>
      <c r="I2609">
        <v>0.34260000000000002</v>
      </c>
      <c r="J2609">
        <v>0.48687999999999998</v>
      </c>
      <c r="K2609">
        <v>0.99999899999999997</v>
      </c>
      <c r="L2609">
        <v>3114</v>
      </c>
      <c r="M2609">
        <v>1</v>
      </c>
      <c r="N2609">
        <v>-5.7271000000000002E-2</v>
      </c>
      <c r="O2609">
        <f t="shared" si="40"/>
        <v>0.59062488939572821</v>
      </c>
    </row>
    <row r="2610" spans="1:15">
      <c r="A2610" t="s">
        <v>2620</v>
      </c>
      <c r="B2610">
        <v>4</v>
      </c>
      <c r="C2610">
        <v>0.25667000000000001</v>
      </c>
      <c r="D2610">
        <v>0.39982000000000001</v>
      </c>
      <c r="E2610">
        <v>0.99999899999999997</v>
      </c>
      <c r="F2610">
        <v>2608</v>
      </c>
      <c r="G2610">
        <v>2</v>
      </c>
      <c r="H2610">
        <v>-4.1743000000000002E-2</v>
      </c>
      <c r="I2610">
        <v>0.43863000000000002</v>
      </c>
      <c r="J2610">
        <v>0.58123999999999998</v>
      </c>
      <c r="K2610">
        <v>0.99999899999999997</v>
      </c>
      <c r="L2610">
        <v>3712</v>
      </c>
      <c r="M2610">
        <v>1</v>
      </c>
      <c r="N2610">
        <v>-4.1743000000000002E-2</v>
      </c>
      <c r="O2610">
        <f t="shared" si="40"/>
        <v>0.59062488939572821</v>
      </c>
    </row>
    <row r="2611" spans="1:15">
      <c r="A2611" t="s">
        <v>2621</v>
      </c>
      <c r="B2611">
        <v>4</v>
      </c>
      <c r="C2611">
        <v>0.25673000000000001</v>
      </c>
      <c r="D2611">
        <v>0.39985999999999999</v>
      </c>
      <c r="E2611">
        <v>0.99999899999999997</v>
      </c>
      <c r="F2611">
        <v>2610</v>
      </c>
      <c r="G2611">
        <v>2</v>
      </c>
      <c r="H2611">
        <v>-7.2686000000000001E-3</v>
      </c>
      <c r="I2611">
        <v>0.23325000000000001</v>
      </c>
      <c r="J2611">
        <v>0.37764999999999999</v>
      </c>
      <c r="K2611">
        <v>0.99999899999999997</v>
      </c>
      <c r="L2611">
        <v>2417</v>
      </c>
      <c r="M2611">
        <v>2</v>
      </c>
      <c r="N2611">
        <v>-7.2686000000000001E-3</v>
      </c>
      <c r="O2611">
        <f t="shared" si="40"/>
        <v>0.59052337919302922</v>
      </c>
    </row>
    <row r="2612" spans="1:15">
      <c r="A2612" t="s">
        <v>2622</v>
      </c>
      <c r="B2612">
        <v>4</v>
      </c>
      <c r="C2612">
        <v>0.25679000000000002</v>
      </c>
      <c r="D2612">
        <v>0.39993000000000001</v>
      </c>
      <c r="E2612">
        <v>0.99999899999999997</v>
      </c>
      <c r="F2612">
        <v>2611</v>
      </c>
      <c r="G2612">
        <v>1</v>
      </c>
      <c r="H2612">
        <v>7.1215000000000004E-4</v>
      </c>
      <c r="I2612">
        <v>0.73914000000000002</v>
      </c>
      <c r="J2612">
        <v>0.75763999999999998</v>
      </c>
      <c r="K2612">
        <v>0.99999899999999997</v>
      </c>
      <c r="L2612">
        <v>4846</v>
      </c>
      <c r="M2612">
        <v>1</v>
      </c>
      <c r="N2612">
        <v>7.1215000000000004E-4</v>
      </c>
      <c r="O2612">
        <f t="shared" si="40"/>
        <v>0.59042189271136236</v>
      </c>
    </row>
    <row r="2613" spans="1:15">
      <c r="A2613" t="s">
        <v>2623</v>
      </c>
      <c r="B2613">
        <v>4</v>
      </c>
      <c r="C2613">
        <v>0.25685999999999998</v>
      </c>
      <c r="D2613">
        <v>0.40000999999999998</v>
      </c>
      <c r="E2613">
        <v>0.99999899999999997</v>
      </c>
      <c r="F2613">
        <v>2613</v>
      </c>
      <c r="G2613">
        <v>2</v>
      </c>
      <c r="H2613">
        <v>-2.7030999999999999E-2</v>
      </c>
      <c r="I2613">
        <v>0.65791999999999995</v>
      </c>
      <c r="J2613">
        <v>0.70572000000000001</v>
      </c>
      <c r="K2613">
        <v>0.99999899999999997</v>
      </c>
      <c r="L2613">
        <v>4528</v>
      </c>
      <c r="M2613">
        <v>1</v>
      </c>
      <c r="N2613">
        <v>-2.7030999999999999E-2</v>
      </c>
      <c r="O2613">
        <f t="shared" si="40"/>
        <v>0.59030352178204704</v>
      </c>
    </row>
    <row r="2614" spans="1:15">
      <c r="A2614" t="s">
        <v>2624</v>
      </c>
      <c r="B2614">
        <v>3</v>
      </c>
      <c r="C2614">
        <v>0.25685999999999998</v>
      </c>
      <c r="D2614">
        <v>0.40000999999999998</v>
      </c>
      <c r="E2614">
        <v>0.99999899999999997</v>
      </c>
      <c r="F2614">
        <v>2612</v>
      </c>
      <c r="G2614">
        <v>1</v>
      </c>
      <c r="H2614">
        <v>4.3364E-2</v>
      </c>
      <c r="I2614">
        <v>0.29059000000000001</v>
      </c>
      <c r="J2614">
        <v>0.43586000000000003</v>
      </c>
      <c r="K2614">
        <v>0.99999899999999997</v>
      </c>
      <c r="L2614">
        <v>2778</v>
      </c>
      <c r="M2614">
        <v>2</v>
      </c>
      <c r="N2614">
        <v>4.3364E-2</v>
      </c>
      <c r="O2614">
        <f t="shared" si="40"/>
        <v>0.59030352178204704</v>
      </c>
    </row>
    <row r="2615" spans="1:15">
      <c r="A2615" t="s">
        <v>2625</v>
      </c>
      <c r="B2615">
        <v>4</v>
      </c>
      <c r="C2615">
        <v>0.25703999999999999</v>
      </c>
      <c r="D2615">
        <v>0.40017999999999998</v>
      </c>
      <c r="E2615">
        <v>0.99999899999999997</v>
      </c>
      <c r="F2615">
        <v>2614</v>
      </c>
      <c r="G2615">
        <v>1</v>
      </c>
      <c r="H2615">
        <v>0.25045000000000001</v>
      </c>
      <c r="I2615">
        <v>2.5549000000000001E-3</v>
      </c>
      <c r="J2615">
        <v>9.1894000000000003E-3</v>
      </c>
      <c r="K2615">
        <v>0.63600800000000002</v>
      </c>
      <c r="L2615">
        <v>94</v>
      </c>
      <c r="M2615">
        <v>3</v>
      </c>
      <c r="N2615">
        <v>0.25045000000000001</v>
      </c>
      <c r="O2615">
        <f t="shared" si="40"/>
        <v>0.5899992874565384</v>
      </c>
    </row>
    <row r="2616" spans="1:15">
      <c r="A2616" t="s">
        <v>2626</v>
      </c>
      <c r="B2616">
        <v>4</v>
      </c>
      <c r="C2616">
        <v>0.25724000000000002</v>
      </c>
      <c r="D2616">
        <v>0.40039000000000002</v>
      </c>
      <c r="E2616">
        <v>0.99999899999999997</v>
      </c>
      <c r="F2616">
        <v>2615</v>
      </c>
      <c r="G2616">
        <v>2</v>
      </c>
      <c r="H2616">
        <v>-4.5251E-2</v>
      </c>
      <c r="I2616">
        <v>0.77349999999999997</v>
      </c>
      <c r="J2616">
        <v>0.78308</v>
      </c>
      <c r="K2616">
        <v>0.99999899999999997</v>
      </c>
      <c r="L2616">
        <v>5040</v>
      </c>
      <c r="M2616">
        <v>1</v>
      </c>
      <c r="N2616">
        <v>-4.5251E-2</v>
      </c>
      <c r="O2616">
        <f t="shared" si="40"/>
        <v>0.58966149908926979</v>
      </c>
    </row>
    <row r="2617" spans="1:15">
      <c r="A2617" t="s">
        <v>2627</v>
      </c>
      <c r="B2617">
        <v>4</v>
      </c>
      <c r="C2617">
        <v>0.25756000000000001</v>
      </c>
      <c r="D2617">
        <v>0.40068999999999999</v>
      </c>
      <c r="E2617">
        <v>0.99999899999999997</v>
      </c>
      <c r="F2617">
        <v>2616</v>
      </c>
      <c r="G2617">
        <v>2</v>
      </c>
      <c r="H2617">
        <v>-6.2739000000000003E-2</v>
      </c>
      <c r="I2617">
        <v>3.0304999999999999E-2</v>
      </c>
      <c r="J2617">
        <v>8.1765000000000004E-2</v>
      </c>
      <c r="K2617">
        <v>0.96819699999999997</v>
      </c>
      <c r="L2617">
        <v>554</v>
      </c>
      <c r="M2617">
        <v>1</v>
      </c>
      <c r="N2617">
        <v>-6.2739000000000003E-2</v>
      </c>
      <c r="O2617">
        <f t="shared" si="40"/>
        <v>0.5891215835799134</v>
      </c>
    </row>
    <row r="2618" spans="1:15">
      <c r="A2618" t="s">
        <v>2628</v>
      </c>
      <c r="B2618">
        <v>4</v>
      </c>
      <c r="C2618">
        <v>0.25763999999999998</v>
      </c>
      <c r="D2618">
        <v>0.40077000000000002</v>
      </c>
      <c r="E2618">
        <v>0.99999899999999997</v>
      </c>
      <c r="F2618">
        <v>2617</v>
      </c>
      <c r="G2618">
        <v>1</v>
      </c>
      <c r="H2618">
        <v>7.2528999999999996E-2</v>
      </c>
      <c r="I2618">
        <v>2.5117E-2</v>
      </c>
      <c r="J2618">
        <v>7.0637000000000005E-2</v>
      </c>
      <c r="K2618">
        <v>0.93684999999999996</v>
      </c>
      <c r="L2618">
        <v>492</v>
      </c>
      <c r="M2618">
        <v>2</v>
      </c>
      <c r="N2618">
        <v>7.2528999999999996E-2</v>
      </c>
      <c r="O2618">
        <f t="shared" si="40"/>
        <v>0.58898670951612653</v>
      </c>
    </row>
    <row r="2619" spans="1:15">
      <c r="A2619" t="s">
        <v>2629</v>
      </c>
      <c r="B2619">
        <v>4</v>
      </c>
      <c r="C2619">
        <v>0.25768999999999997</v>
      </c>
      <c r="D2619">
        <v>0.40083000000000002</v>
      </c>
      <c r="E2619">
        <v>0.99999899999999997</v>
      </c>
      <c r="F2619">
        <v>2618</v>
      </c>
      <c r="G2619">
        <v>2</v>
      </c>
      <c r="H2619">
        <v>-1.9404000000000001E-2</v>
      </c>
      <c r="I2619">
        <v>0.62749999999999995</v>
      </c>
      <c r="J2619">
        <v>0.68830999999999998</v>
      </c>
      <c r="K2619">
        <v>0.99999899999999997</v>
      </c>
      <c r="L2619">
        <v>4424</v>
      </c>
      <c r="M2619">
        <v>1</v>
      </c>
      <c r="N2619">
        <v>-1.9404000000000001E-2</v>
      </c>
      <c r="O2619">
        <f t="shared" si="40"/>
        <v>0.58890243449172153</v>
      </c>
    </row>
    <row r="2620" spans="1:15">
      <c r="A2620" t="s">
        <v>2630</v>
      </c>
      <c r="B2620">
        <v>4</v>
      </c>
      <c r="C2620">
        <v>0.25800000000000001</v>
      </c>
      <c r="D2620">
        <v>0.40115000000000001</v>
      </c>
      <c r="E2620">
        <v>0.99999899999999997</v>
      </c>
      <c r="F2620">
        <v>2619</v>
      </c>
      <c r="G2620">
        <v>1</v>
      </c>
      <c r="H2620">
        <v>0.1081</v>
      </c>
      <c r="I2620">
        <v>6.6617999999999997E-2</v>
      </c>
      <c r="J2620">
        <v>0.15362999999999999</v>
      </c>
      <c r="K2620">
        <v>0.98120499999999999</v>
      </c>
      <c r="L2620">
        <v>1011</v>
      </c>
      <c r="M2620">
        <v>2</v>
      </c>
      <c r="N2620">
        <v>0.1081</v>
      </c>
      <c r="O2620">
        <f t="shared" si="40"/>
        <v>0.58838029403676984</v>
      </c>
    </row>
    <row r="2621" spans="1:15">
      <c r="A2621" t="s">
        <v>2631</v>
      </c>
      <c r="B2621">
        <v>5</v>
      </c>
      <c r="C2621">
        <v>0.2581</v>
      </c>
      <c r="D2621">
        <v>0.40126000000000001</v>
      </c>
      <c r="E2621">
        <v>0.99999899999999997</v>
      </c>
      <c r="F2621">
        <v>2620</v>
      </c>
      <c r="G2621">
        <v>1</v>
      </c>
      <c r="H2621">
        <v>8.1199999999999994E-2</v>
      </c>
      <c r="I2621">
        <v>0.20333000000000001</v>
      </c>
      <c r="J2621">
        <v>0.34567999999999999</v>
      </c>
      <c r="K2621">
        <v>0.99999899999999997</v>
      </c>
      <c r="L2621">
        <v>2209</v>
      </c>
      <c r="M2621">
        <v>2</v>
      </c>
      <c r="N2621">
        <v>8.1199999999999994E-2</v>
      </c>
      <c r="O2621">
        <f t="shared" si="40"/>
        <v>0.58821199545613112</v>
      </c>
    </row>
    <row r="2622" spans="1:15">
      <c r="A2622" t="s">
        <v>2632</v>
      </c>
      <c r="B2622">
        <v>4</v>
      </c>
      <c r="C2622">
        <v>0.25813000000000003</v>
      </c>
      <c r="D2622">
        <v>0.40128999999999998</v>
      </c>
      <c r="E2622">
        <v>0.99999899999999997</v>
      </c>
      <c r="F2622">
        <v>2621</v>
      </c>
      <c r="G2622">
        <v>2</v>
      </c>
      <c r="H2622">
        <v>-3.3829999999999999E-2</v>
      </c>
      <c r="I2622">
        <v>0.36204999999999998</v>
      </c>
      <c r="J2622">
        <v>0.50575000000000003</v>
      </c>
      <c r="K2622">
        <v>0.99999899999999997</v>
      </c>
      <c r="L2622">
        <v>3240</v>
      </c>
      <c r="M2622">
        <v>1</v>
      </c>
      <c r="N2622">
        <v>-3.3829999999999999E-2</v>
      </c>
      <c r="O2622">
        <f t="shared" si="40"/>
        <v>0.58816151859708854</v>
      </c>
    </row>
    <row r="2623" spans="1:15">
      <c r="A2623" t="s">
        <v>2633</v>
      </c>
      <c r="B2623">
        <v>4</v>
      </c>
      <c r="C2623">
        <v>0.25813000000000003</v>
      </c>
      <c r="D2623">
        <v>0.40128999999999998</v>
      </c>
      <c r="E2623">
        <v>0.99999899999999997</v>
      </c>
      <c r="F2623">
        <v>2622</v>
      </c>
      <c r="G2623">
        <v>2</v>
      </c>
      <c r="H2623">
        <v>-1.6364E-2</v>
      </c>
      <c r="I2623">
        <v>0.44079000000000002</v>
      </c>
      <c r="J2623">
        <v>0.58343999999999996</v>
      </c>
      <c r="K2623">
        <v>0.99999899999999997</v>
      </c>
      <c r="L2623">
        <v>3732</v>
      </c>
      <c r="M2623">
        <v>1</v>
      </c>
      <c r="N2623">
        <v>-1.6364E-2</v>
      </c>
      <c r="O2623">
        <f t="shared" si="40"/>
        <v>0.58816151859708854</v>
      </c>
    </row>
    <row r="2624" spans="1:15">
      <c r="A2624" t="s">
        <v>2634</v>
      </c>
      <c r="B2624">
        <v>4</v>
      </c>
      <c r="C2624">
        <v>0.25836999999999999</v>
      </c>
      <c r="D2624">
        <v>0.40151999999999999</v>
      </c>
      <c r="E2624">
        <v>0.99999899999999997</v>
      </c>
      <c r="F2624">
        <v>2623</v>
      </c>
      <c r="G2624">
        <v>2</v>
      </c>
      <c r="H2624">
        <v>-1.6465E-2</v>
      </c>
      <c r="I2624">
        <v>0.71638999999999997</v>
      </c>
      <c r="J2624">
        <v>0.74212999999999996</v>
      </c>
      <c r="K2624">
        <v>0.99999899999999997</v>
      </c>
      <c r="L2624">
        <v>4749</v>
      </c>
      <c r="M2624">
        <v>1</v>
      </c>
      <c r="N2624">
        <v>-1.6465E-2</v>
      </c>
      <c r="O2624">
        <f t="shared" si="40"/>
        <v>0.58775791479008599</v>
      </c>
    </row>
    <row r="2625" spans="1:15">
      <c r="A2625" t="s">
        <v>2635</v>
      </c>
      <c r="B2625">
        <v>4</v>
      </c>
      <c r="C2625">
        <v>0.25877</v>
      </c>
      <c r="D2625">
        <v>0.40193000000000001</v>
      </c>
      <c r="E2625">
        <v>0.99999899999999997</v>
      </c>
      <c r="F2625">
        <v>2624</v>
      </c>
      <c r="G2625">
        <v>2</v>
      </c>
      <c r="H2625">
        <v>-4.3999999999999997E-2</v>
      </c>
      <c r="I2625">
        <v>0.75119999999999998</v>
      </c>
      <c r="J2625">
        <v>0.76636000000000004</v>
      </c>
      <c r="K2625">
        <v>0.99999899999999997</v>
      </c>
      <c r="L2625">
        <v>4906</v>
      </c>
      <c r="M2625">
        <v>1</v>
      </c>
      <c r="N2625">
        <v>-4.3999999999999997E-2</v>
      </c>
      <c r="O2625">
        <f t="shared" si="40"/>
        <v>0.58708607417669223</v>
      </c>
    </row>
    <row r="2626" spans="1:15">
      <c r="A2626" t="s">
        <v>2636</v>
      </c>
      <c r="B2626">
        <v>4</v>
      </c>
      <c r="C2626">
        <v>0.25890000000000002</v>
      </c>
      <c r="D2626">
        <v>0.40204000000000001</v>
      </c>
      <c r="E2626">
        <v>0.99999899999999997</v>
      </c>
      <c r="F2626">
        <v>2625</v>
      </c>
      <c r="G2626">
        <v>2</v>
      </c>
      <c r="H2626">
        <v>-4.8162000000000003E-2</v>
      </c>
      <c r="I2626">
        <v>1.0630000000000001E-2</v>
      </c>
      <c r="J2626">
        <v>3.4724999999999999E-2</v>
      </c>
      <c r="K2626">
        <v>0.86548400000000003</v>
      </c>
      <c r="L2626">
        <v>261</v>
      </c>
      <c r="M2626">
        <v>1</v>
      </c>
      <c r="N2626">
        <v>-4.8162000000000003E-2</v>
      </c>
      <c r="O2626">
        <f t="shared" si="40"/>
        <v>0.58686794956512789</v>
      </c>
    </row>
    <row r="2627" spans="1:15">
      <c r="A2627" t="s">
        <v>2637</v>
      </c>
      <c r="B2627">
        <v>4</v>
      </c>
      <c r="C2627">
        <v>0.25896000000000002</v>
      </c>
      <c r="D2627">
        <v>0.40210000000000001</v>
      </c>
      <c r="E2627">
        <v>0.99999899999999997</v>
      </c>
      <c r="F2627">
        <v>2626</v>
      </c>
      <c r="G2627">
        <v>2</v>
      </c>
      <c r="H2627">
        <v>7.8866000000000006E-2</v>
      </c>
      <c r="I2627">
        <v>6.8070000000000006E-2</v>
      </c>
      <c r="J2627">
        <v>0.15617</v>
      </c>
      <c r="K2627">
        <v>0.98120499999999999</v>
      </c>
      <c r="L2627">
        <v>1029</v>
      </c>
      <c r="M2627">
        <v>2</v>
      </c>
      <c r="N2627">
        <v>7.8866000000000006E-2</v>
      </c>
      <c r="O2627">
        <f t="shared" ref="O2627:O2690" si="41">-LOG10(C2627)</f>
        <v>0.58676731360548329</v>
      </c>
    </row>
    <row r="2628" spans="1:15">
      <c r="A2628" t="s">
        <v>2638</v>
      </c>
      <c r="B2628">
        <v>4</v>
      </c>
      <c r="C2628">
        <v>0.25908999999999999</v>
      </c>
      <c r="D2628">
        <v>0.40223999999999999</v>
      </c>
      <c r="E2628">
        <v>0.99999899999999997</v>
      </c>
      <c r="F2628">
        <v>2627</v>
      </c>
      <c r="G2628">
        <v>1</v>
      </c>
      <c r="H2628">
        <v>3.1438000000000001E-2</v>
      </c>
      <c r="I2628">
        <v>0.31151000000000001</v>
      </c>
      <c r="J2628">
        <v>0.45610000000000001</v>
      </c>
      <c r="K2628">
        <v>0.99999899999999997</v>
      </c>
      <c r="L2628">
        <v>2916</v>
      </c>
      <c r="M2628">
        <v>2</v>
      </c>
      <c r="N2628">
        <v>3.1438000000000001E-2</v>
      </c>
      <c r="O2628">
        <f t="shared" si="41"/>
        <v>0.58654934899267563</v>
      </c>
    </row>
    <row r="2629" spans="1:15">
      <c r="A2629" t="s">
        <v>2639</v>
      </c>
      <c r="B2629">
        <v>4</v>
      </c>
      <c r="C2629">
        <v>0.25914999999999999</v>
      </c>
      <c r="D2629">
        <v>0.40229999999999999</v>
      </c>
      <c r="E2629">
        <v>0.99999899999999997</v>
      </c>
      <c r="F2629">
        <v>2628</v>
      </c>
      <c r="G2629">
        <v>2</v>
      </c>
      <c r="H2629">
        <v>-1.1887999999999999E-2</v>
      </c>
      <c r="I2629">
        <v>8.8983000000000007E-2</v>
      </c>
      <c r="J2629">
        <v>0.19314000000000001</v>
      </c>
      <c r="K2629">
        <v>0.99925900000000001</v>
      </c>
      <c r="L2629">
        <v>1266</v>
      </c>
      <c r="M2629">
        <v>2</v>
      </c>
      <c r="N2629">
        <v>-1.1887999999999999E-2</v>
      </c>
      <c r="O2629">
        <f t="shared" si="41"/>
        <v>0.58644878682445001</v>
      </c>
    </row>
    <row r="2630" spans="1:15">
      <c r="A2630" t="s">
        <v>2640</v>
      </c>
      <c r="B2630">
        <v>4</v>
      </c>
      <c r="C2630">
        <v>0.25933</v>
      </c>
      <c r="D2630">
        <v>0.40250000000000002</v>
      </c>
      <c r="E2630">
        <v>0.99999899999999997</v>
      </c>
      <c r="F2630">
        <v>2629</v>
      </c>
      <c r="G2630">
        <v>1</v>
      </c>
      <c r="H2630">
        <v>4.9666000000000002E-2</v>
      </c>
      <c r="I2630">
        <v>9.6722000000000002E-2</v>
      </c>
      <c r="J2630">
        <v>0.20660999999999999</v>
      </c>
      <c r="K2630">
        <v>0.99925900000000001</v>
      </c>
      <c r="L2630">
        <v>1346</v>
      </c>
      <c r="M2630">
        <v>2</v>
      </c>
      <c r="N2630">
        <v>4.9666000000000002E-2</v>
      </c>
      <c r="O2630">
        <f t="shared" si="41"/>
        <v>0.58614723995713314</v>
      </c>
    </row>
    <row r="2631" spans="1:15">
      <c r="A2631" t="s">
        <v>2641</v>
      </c>
      <c r="B2631">
        <v>4</v>
      </c>
      <c r="C2631">
        <v>0.25946000000000002</v>
      </c>
      <c r="D2631">
        <v>0.40262999999999999</v>
      </c>
      <c r="E2631">
        <v>0.99999899999999997</v>
      </c>
      <c r="F2631">
        <v>2630</v>
      </c>
      <c r="G2631">
        <v>1</v>
      </c>
      <c r="H2631">
        <v>4.9508000000000003E-2</v>
      </c>
      <c r="I2631">
        <v>0.35636000000000001</v>
      </c>
      <c r="J2631">
        <v>0.50027999999999995</v>
      </c>
      <c r="K2631">
        <v>0.99999899999999997</v>
      </c>
      <c r="L2631">
        <v>3198</v>
      </c>
      <c r="M2631">
        <v>2</v>
      </c>
      <c r="N2631">
        <v>4.9508000000000003E-2</v>
      </c>
      <c r="O2631">
        <f t="shared" si="41"/>
        <v>0.58592958624819835</v>
      </c>
    </row>
    <row r="2632" spans="1:15">
      <c r="A2632" t="s">
        <v>2642</v>
      </c>
      <c r="B2632">
        <v>4</v>
      </c>
      <c r="C2632">
        <v>0.25957999999999998</v>
      </c>
      <c r="D2632">
        <v>0.40275</v>
      </c>
      <c r="E2632">
        <v>0.99999899999999997</v>
      </c>
      <c r="F2632">
        <v>2631</v>
      </c>
      <c r="G2632">
        <v>1</v>
      </c>
      <c r="H2632">
        <v>2.1056999999999999E-2</v>
      </c>
      <c r="I2632">
        <v>0.31975999999999999</v>
      </c>
      <c r="J2632">
        <v>0.46407999999999999</v>
      </c>
      <c r="K2632">
        <v>0.99999899999999997</v>
      </c>
      <c r="L2632">
        <v>2971</v>
      </c>
      <c r="M2632">
        <v>2</v>
      </c>
      <c r="N2632">
        <v>2.1056999999999999E-2</v>
      </c>
      <c r="O2632">
        <f t="shared" si="41"/>
        <v>0.58572877190341988</v>
      </c>
    </row>
    <row r="2633" spans="1:15">
      <c r="A2633" t="s">
        <v>2643</v>
      </c>
      <c r="B2633">
        <v>4</v>
      </c>
      <c r="C2633">
        <v>0.25969999999999999</v>
      </c>
      <c r="D2633">
        <v>0.40289999999999998</v>
      </c>
      <c r="E2633">
        <v>0.99999899999999997</v>
      </c>
      <c r="F2633">
        <v>2632</v>
      </c>
      <c r="G2633">
        <v>1</v>
      </c>
      <c r="H2633">
        <v>3.8663000000000003E-2</v>
      </c>
      <c r="I2633">
        <v>0.24969</v>
      </c>
      <c r="J2633">
        <v>0.39535999999999999</v>
      </c>
      <c r="K2633">
        <v>0.99999899999999997</v>
      </c>
      <c r="L2633">
        <v>2518</v>
      </c>
      <c r="M2633">
        <v>2</v>
      </c>
      <c r="N2633">
        <v>3.8663000000000003E-2</v>
      </c>
      <c r="O2633">
        <f t="shared" si="41"/>
        <v>0.58552805037069733</v>
      </c>
    </row>
    <row r="2634" spans="1:15">
      <c r="A2634" t="s">
        <v>2644</v>
      </c>
      <c r="B2634">
        <v>4</v>
      </c>
      <c r="C2634">
        <v>0.25997999999999999</v>
      </c>
      <c r="D2634">
        <v>0.40321000000000001</v>
      </c>
      <c r="E2634">
        <v>0.99999899999999997</v>
      </c>
      <c r="F2634">
        <v>2633</v>
      </c>
      <c r="G2634">
        <v>2</v>
      </c>
      <c r="H2634">
        <v>2.6616999999999998E-2</v>
      </c>
      <c r="I2634">
        <v>0.27454000000000001</v>
      </c>
      <c r="J2634">
        <v>0.41993999999999998</v>
      </c>
      <c r="K2634">
        <v>0.99999899999999997</v>
      </c>
      <c r="L2634">
        <v>2675</v>
      </c>
      <c r="M2634">
        <v>2</v>
      </c>
      <c r="N2634">
        <v>2.6616999999999998E-2</v>
      </c>
      <c r="O2634">
        <f t="shared" si="41"/>
        <v>0.58506006058198157</v>
      </c>
    </row>
    <row r="2635" spans="1:15">
      <c r="A2635" t="s">
        <v>2645</v>
      </c>
      <c r="B2635">
        <v>4</v>
      </c>
      <c r="C2635">
        <v>0.26006000000000001</v>
      </c>
      <c r="D2635">
        <v>0.40327000000000002</v>
      </c>
      <c r="E2635">
        <v>0.99999899999999997</v>
      </c>
      <c r="F2635">
        <v>2634</v>
      </c>
      <c r="G2635">
        <v>1</v>
      </c>
      <c r="H2635">
        <v>1.7100000000000001E-2</v>
      </c>
      <c r="I2635">
        <v>0.75653999999999999</v>
      </c>
      <c r="J2635">
        <v>0.77017000000000002</v>
      </c>
      <c r="K2635">
        <v>0.99999899999999997</v>
      </c>
      <c r="L2635">
        <v>4940</v>
      </c>
      <c r="M2635">
        <v>1</v>
      </c>
      <c r="N2635">
        <v>1.7100000000000001E-2</v>
      </c>
      <c r="O2635">
        <f t="shared" si="41"/>
        <v>0.5849264417879414</v>
      </c>
    </row>
    <row r="2636" spans="1:15">
      <c r="A2636" t="s">
        <v>2646</v>
      </c>
      <c r="B2636">
        <v>4</v>
      </c>
      <c r="C2636">
        <v>0.26018000000000002</v>
      </c>
      <c r="D2636">
        <v>0.40339000000000003</v>
      </c>
      <c r="E2636">
        <v>0.99999899999999997</v>
      </c>
      <c r="F2636">
        <v>2635</v>
      </c>
      <c r="G2636">
        <v>1</v>
      </c>
      <c r="H2636">
        <v>-6.0553000000000003E-2</v>
      </c>
      <c r="I2636">
        <v>0.65825999999999996</v>
      </c>
      <c r="J2636">
        <v>0.70592999999999995</v>
      </c>
      <c r="K2636">
        <v>0.99999899999999997</v>
      </c>
      <c r="L2636">
        <v>4531</v>
      </c>
      <c r="M2636">
        <v>1</v>
      </c>
      <c r="N2636">
        <v>-6.0553000000000003E-2</v>
      </c>
      <c r="O2636">
        <f t="shared" si="41"/>
        <v>0.58472609064711145</v>
      </c>
    </row>
    <row r="2637" spans="1:15">
      <c r="A2637" t="s">
        <v>2647</v>
      </c>
      <c r="B2637">
        <v>4</v>
      </c>
      <c r="C2637">
        <v>0.26023000000000002</v>
      </c>
      <c r="D2637">
        <v>0.40344000000000002</v>
      </c>
      <c r="E2637">
        <v>0.99999899999999997</v>
      </c>
      <c r="F2637">
        <v>2636</v>
      </c>
      <c r="G2637">
        <v>2</v>
      </c>
      <c r="H2637">
        <v>-5.7704999999999999E-2</v>
      </c>
      <c r="I2637">
        <v>0.91137999999999997</v>
      </c>
      <c r="J2637">
        <v>0.91169999999999995</v>
      </c>
      <c r="K2637">
        <v>0.99999899999999997</v>
      </c>
      <c r="L2637">
        <v>5940</v>
      </c>
      <c r="M2637">
        <v>0</v>
      </c>
      <c r="N2637">
        <v>-5.7704999999999999E-2</v>
      </c>
      <c r="O2637">
        <f t="shared" si="41"/>
        <v>0.58464263827624241</v>
      </c>
    </row>
    <row r="2638" spans="1:15">
      <c r="A2638" t="s">
        <v>2648</v>
      </c>
      <c r="B2638">
        <v>4</v>
      </c>
      <c r="C2638">
        <v>0.26035999999999998</v>
      </c>
      <c r="D2638">
        <v>0.40356999999999998</v>
      </c>
      <c r="E2638">
        <v>0.99999899999999997</v>
      </c>
      <c r="F2638">
        <v>2637</v>
      </c>
      <c r="G2638">
        <v>2</v>
      </c>
      <c r="H2638">
        <v>-2.1826000000000002E-2</v>
      </c>
      <c r="I2638">
        <v>0.10664</v>
      </c>
      <c r="J2638">
        <v>0.22370999999999999</v>
      </c>
      <c r="K2638">
        <v>0.99999899999999997</v>
      </c>
      <c r="L2638">
        <v>1453</v>
      </c>
      <c r="M2638">
        <v>1</v>
      </c>
      <c r="N2638">
        <v>-2.1826000000000002E-2</v>
      </c>
      <c r="O2638">
        <f t="shared" si="41"/>
        <v>0.58442573713015455</v>
      </c>
    </row>
    <row r="2639" spans="1:15">
      <c r="A2639" t="s">
        <v>2649</v>
      </c>
      <c r="B2639">
        <v>4</v>
      </c>
      <c r="C2639">
        <v>0.26041999999999998</v>
      </c>
      <c r="D2639">
        <v>0.40361999999999998</v>
      </c>
      <c r="E2639">
        <v>0.99999899999999997</v>
      </c>
      <c r="F2639">
        <v>2638</v>
      </c>
      <c r="G2639">
        <v>2</v>
      </c>
      <c r="H2639">
        <v>-6.3214000000000006E-2</v>
      </c>
      <c r="I2639">
        <v>0.94718999999999998</v>
      </c>
      <c r="J2639">
        <v>0.94772999999999996</v>
      </c>
      <c r="K2639">
        <v>0.99999899999999997</v>
      </c>
      <c r="L2639">
        <v>6159</v>
      </c>
      <c r="M2639">
        <v>0</v>
      </c>
      <c r="N2639">
        <v>-6.3214000000000006E-2</v>
      </c>
      <c r="O2639">
        <f t="shared" si="41"/>
        <v>0.58432566543373954</v>
      </c>
    </row>
    <row r="2640" spans="1:15">
      <c r="A2640" t="s">
        <v>2650</v>
      </c>
      <c r="B2640">
        <v>4</v>
      </c>
      <c r="C2640">
        <v>0.26062000000000002</v>
      </c>
      <c r="D2640">
        <v>0.40383999999999998</v>
      </c>
      <c r="E2640">
        <v>0.99999899999999997</v>
      </c>
      <c r="F2640">
        <v>2639</v>
      </c>
      <c r="G2640">
        <v>2</v>
      </c>
      <c r="H2640">
        <v>-7.7276999999999998E-2</v>
      </c>
      <c r="I2640">
        <v>0.81583000000000006</v>
      </c>
      <c r="J2640">
        <v>0.81881999999999999</v>
      </c>
      <c r="K2640">
        <v>0.99999899999999997</v>
      </c>
      <c r="L2640">
        <v>5286</v>
      </c>
      <c r="M2640">
        <v>1</v>
      </c>
      <c r="N2640">
        <v>-7.7276999999999998E-2</v>
      </c>
      <c r="O2640">
        <f t="shared" si="41"/>
        <v>0.5839922595507111</v>
      </c>
    </row>
    <row r="2641" spans="1:15">
      <c r="A2641" t="s">
        <v>2651</v>
      </c>
      <c r="B2641">
        <v>4</v>
      </c>
      <c r="C2641">
        <v>0.26078000000000001</v>
      </c>
      <c r="D2641">
        <v>0.40401999999999999</v>
      </c>
      <c r="E2641">
        <v>0.99999899999999997</v>
      </c>
      <c r="F2641">
        <v>2640</v>
      </c>
      <c r="G2641">
        <v>1</v>
      </c>
      <c r="H2641">
        <v>9.7928000000000001E-2</v>
      </c>
      <c r="I2641">
        <v>0.35804000000000002</v>
      </c>
      <c r="J2641">
        <v>0.50183999999999995</v>
      </c>
      <c r="K2641">
        <v>0.99999899999999997</v>
      </c>
      <c r="L2641">
        <v>3208</v>
      </c>
      <c r="M2641">
        <v>1</v>
      </c>
      <c r="N2641">
        <v>9.7928000000000001E-2</v>
      </c>
      <c r="O2641">
        <f t="shared" si="41"/>
        <v>0.58372571900876391</v>
      </c>
    </row>
    <row r="2642" spans="1:15">
      <c r="A2642" t="s">
        <v>2652</v>
      </c>
      <c r="B2642">
        <v>4</v>
      </c>
      <c r="C2642">
        <v>0.26100000000000001</v>
      </c>
      <c r="D2642">
        <v>0.40422000000000002</v>
      </c>
      <c r="E2642">
        <v>0.99999899999999997</v>
      </c>
      <c r="F2642">
        <v>2641</v>
      </c>
      <c r="G2642">
        <v>2</v>
      </c>
      <c r="H2642">
        <v>-7.5088000000000002E-2</v>
      </c>
      <c r="I2642">
        <v>0.87905</v>
      </c>
      <c r="J2642">
        <v>0.87968000000000002</v>
      </c>
      <c r="K2642">
        <v>0.99999899999999997</v>
      </c>
      <c r="L2642">
        <v>5689</v>
      </c>
      <c r="M2642">
        <v>0</v>
      </c>
      <c r="N2642">
        <v>-7.5088000000000002E-2</v>
      </c>
      <c r="O2642">
        <f t="shared" si="41"/>
        <v>0.58335949266171905</v>
      </c>
    </row>
    <row r="2643" spans="1:15">
      <c r="A2643" t="s">
        <v>2653</v>
      </c>
      <c r="B2643">
        <v>4</v>
      </c>
      <c r="C2643">
        <v>0.26114999999999999</v>
      </c>
      <c r="D2643">
        <v>0.40438000000000002</v>
      </c>
      <c r="E2643">
        <v>0.99999899999999997</v>
      </c>
      <c r="F2643">
        <v>2642</v>
      </c>
      <c r="G2643">
        <v>1</v>
      </c>
      <c r="H2643">
        <v>2.6438E-2</v>
      </c>
      <c r="I2643">
        <v>0.12363</v>
      </c>
      <c r="J2643">
        <v>0.25267000000000001</v>
      </c>
      <c r="K2643">
        <v>0.99999899999999997</v>
      </c>
      <c r="L2643">
        <v>1638</v>
      </c>
      <c r="M2643">
        <v>2</v>
      </c>
      <c r="N2643">
        <v>2.6438E-2</v>
      </c>
      <c r="O2643">
        <f t="shared" si="41"/>
        <v>0.5831099698269876</v>
      </c>
    </row>
    <row r="2644" spans="1:15">
      <c r="A2644" t="s">
        <v>2654</v>
      </c>
      <c r="B2644">
        <v>4</v>
      </c>
      <c r="C2644">
        <v>0.26151000000000002</v>
      </c>
      <c r="D2644">
        <v>0.40477000000000002</v>
      </c>
      <c r="E2644">
        <v>0.99999899999999997</v>
      </c>
      <c r="F2644">
        <v>2643</v>
      </c>
      <c r="G2644">
        <v>1</v>
      </c>
      <c r="H2644">
        <v>6.9890999999999995E-2</v>
      </c>
      <c r="I2644">
        <v>0.11654</v>
      </c>
      <c r="J2644">
        <v>0.24063999999999999</v>
      </c>
      <c r="K2644">
        <v>0.99999899999999997</v>
      </c>
      <c r="L2644">
        <v>1568</v>
      </c>
      <c r="M2644">
        <v>2</v>
      </c>
      <c r="N2644">
        <v>6.9890999999999995E-2</v>
      </c>
      <c r="O2644">
        <f t="shared" si="41"/>
        <v>0.58251169929467228</v>
      </c>
    </row>
    <row r="2645" spans="1:15">
      <c r="A2645" t="s">
        <v>2655</v>
      </c>
      <c r="B2645">
        <v>4</v>
      </c>
      <c r="C2645">
        <v>0.26174999999999998</v>
      </c>
      <c r="D2645">
        <v>0.40500999999999998</v>
      </c>
      <c r="E2645">
        <v>0.99999899999999997</v>
      </c>
      <c r="F2645">
        <v>2644</v>
      </c>
      <c r="G2645">
        <v>1</v>
      </c>
      <c r="H2645">
        <v>3.016E-3</v>
      </c>
      <c r="I2645">
        <v>0.68191000000000002</v>
      </c>
      <c r="J2645">
        <v>0.71997</v>
      </c>
      <c r="K2645">
        <v>0.99999899999999997</v>
      </c>
      <c r="L2645">
        <v>4618</v>
      </c>
      <c r="M2645">
        <v>1</v>
      </c>
      <c r="N2645">
        <v>3.016E-3</v>
      </c>
      <c r="O2645">
        <f t="shared" si="41"/>
        <v>0.58211330964912011</v>
      </c>
    </row>
    <row r="2646" spans="1:15">
      <c r="A2646" t="s">
        <v>2656</v>
      </c>
      <c r="B2646">
        <v>4</v>
      </c>
      <c r="C2646">
        <v>0.26186999999999999</v>
      </c>
      <c r="D2646">
        <v>0.40511999999999998</v>
      </c>
      <c r="E2646">
        <v>0.99999899999999997</v>
      </c>
      <c r="F2646">
        <v>2645</v>
      </c>
      <c r="G2646">
        <v>1</v>
      </c>
      <c r="H2646">
        <v>0.10563</v>
      </c>
      <c r="I2646">
        <v>0.10236000000000001</v>
      </c>
      <c r="J2646">
        <v>0.21626000000000001</v>
      </c>
      <c r="K2646">
        <v>0.99999899999999997</v>
      </c>
      <c r="L2646">
        <v>1414</v>
      </c>
      <c r="M2646">
        <v>3</v>
      </c>
      <c r="N2646">
        <v>0.10563</v>
      </c>
      <c r="O2646">
        <f t="shared" si="41"/>
        <v>0.58191425178753808</v>
      </c>
    </row>
    <row r="2647" spans="1:15">
      <c r="A2647" t="s">
        <v>2657</v>
      </c>
      <c r="B2647">
        <v>5</v>
      </c>
      <c r="C2647">
        <v>0.26196999999999998</v>
      </c>
      <c r="D2647">
        <v>0.40521000000000001</v>
      </c>
      <c r="E2647">
        <v>0.99999899999999997</v>
      </c>
      <c r="F2647">
        <v>2646</v>
      </c>
      <c r="G2647">
        <v>2</v>
      </c>
      <c r="H2647">
        <v>1.0330000000000001E-2</v>
      </c>
      <c r="I2647">
        <v>0.10947999999999999</v>
      </c>
      <c r="J2647">
        <v>0.2286</v>
      </c>
      <c r="K2647">
        <v>0.99999899999999997</v>
      </c>
      <c r="L2647">
        <v>1489</v>
      </c>
      <c r="M2647">
        <v>2</v>
      </c>
      <c r="N2647">
        <v>1.0330000000000001E-2</v>
      </c>
      <c r="O2647">
        <f t="shared" si="41"/>
        <v>0.58174843990330682</v>
      </c>
    </row>
    <row r="2648" spans="1:15">
      <c r="A2648" t="s">
        <v>2658</v>
      </c>
      <c r="B2648">
        <v>4</v>
      </c>
      <c r="C2648">
        <v>0.26208999999999999</v>
      </c>
      <c r="D2648">
        <v>0.40532000000000001</v>
      </c>
      <c r="E2648">
        <v>0.99999899999999997</v>
      </c>
      <c r="F2648">
        <v>2647</v>
      </c>
      <c r="G2648">
        <v>2</v>
      </c>
      <c r="H2648">
        <v>-4.4095000000000002E-2</v>
      </c>
      <c r="I2648">
        <v>9.5500000000000002E-2</v>
      </c>
      <c r="J2648">
        <v>0.20447000000000001</v>
      </c>
      <c r="K2648">
        <v>0.99925900000000001</v>
      </c>
      <c r="L2648">
        <v>1334</v>
      </c>
      <c r="M2648">
        <v>2</v>
      </c>
      <c r="N2648">
        <v>-4.4095000000000002E-2</v>
      </c>
      <c r="O2648">
        <f t="shared" si="41"/>
        <v>0.58154954917041646</v>
      </c>
    </row>
    <row r="2649" spans="1:15">
      <c r="A2649" t="s">
        <v>2659</v>
      </c>
      <c r="B2649">
        <v>4</v>
      </c>
      <c r="C2649">
        <v>0.26211000000000001</v>
      </c>
      <c r="D2649">
        <v>0.40534999999999999</v>
      </c>
      <c r="E2649">
        <v>0.99999899999999997</v>
      </c>
      <c r="F2649">
        <v>2648</v>
      </c>
      <c r="G2649">
        <v>1</v>
      </c>
      <c r="H2649">
        <v>4.8545999999999999E-2</v>
      </c>
      <c r="I2649">
        <v>0.19652</v>
      </c>
      <c r="J2649">
        <v>0.33854000000000001</v>
      </c>
      <c r="K2649">
        <v>0.99999899999999997</v>
      </c>
      <c r="L2649">
        <v>2166</v>
      </c>
      <c r="M2649">
        <v>1</v>
      </c>
      <c r="N2649">
        <v>4.8545999999999999E-2</v>
      </c>
      <c r="O2649">
        <f t="shared" si="41"/>
        <v>0.58151640956857642</v>
      </c>
    </row>
    <row r="2650" spans="1:15">
      <c r="A2650" t="s">
        <v>2660</v>
      </c>
      <c r="B2650">
        <v>4</v>
      </c>
      <c r="C2650">
        <v>0.26246999999999998</v>
      </c>
      <c r="D2650">
        <v>0.40567999999999999</v>
      </c>
      <c r="E2650">
        <v>0.99999899999999997</v>
      </c>
      <c r="F2650">
        <v>2649</v>
      </c>
      <c r="G2650">
        <v>2</v>
      </c>
      <c r="H2650">
        <v>-4.1959999999999997E-2</v>
      </c>
      <c r="I2650">
        <v>0.38685999999999998</v>
      </c>
      <c r="J2650">
        <v>0.53</v>
      </c>
      <c r="K2650">
        <v>0.99999899999999997</v>
      </c>
      <c r="L2650">
        <v>3404</v>
      </c>
      <c r="M2650">
        <v>1</v>
      </c>
      <c r="N2650">
        <v>-4.1959999999999997E-2</v>
      </c>
      <c r="O2650">
        <f t="shared" si="41"/>
        <v>0.58092032874952393</v>
      </c>
    </row>
    <row r="2651" spans="1:15">
      <c r="A2651" t="s">
        <v>2661</v>
      </c>
      <c r="B2651">
        <v>4</v>
      </c>
      <c r="C2651">
        <v>0.26246999999999998</v>
      </c>
      <c r="D2651">
        <v>0.40567999999999999</v>
      </c>
      <c r="E2651">
        <v>0.99999899999999997</v>
      </c>
      <c r="F2651">
        <v>2650</v>
      </c>
      <c r="G2651">
        <v>1</v>
      </c>
      <c r="H2651">
        <v>0.30031999999999998</v>
      </c>
      <c r="I2651">
        <v>1.0200000000000001E-3</v>
      </c>
      <c r="J2651">
        <v>3.7785000000000002E-3</v>
      </c>
      <c r="K2651">
        <v>0.50287099999999996</v>
      </c>
      <c r="L2651">
        <v>49</v>
      </c>
      <c r="M2651">
        <v>3</v>
      </c>
      <c r="N2651">
        <v>0.30031999999999998</v>
      </c>
      <c r="O2651">
        <f t="shared" si="41"/>
        <v>0.58092032874952393</v>
      </c>
    </row>
    <row r="2652" spans="1:15">
      <c r="A2652" t="s">
        <v>2662</v>
      </c>
      <c r="B2652">
        <v>4</v>
      </c>
      <c r="C2652">
        <v>0.2626</v>
      </c>
      <c r="D2652">
        <v>0.40581</v>
      </c>
      <c r="E2652">
        <v>0.99999899999999997</v>
      </c>
      <c r="F2652">
        <v>2651</v>
      </c>
      <c r="G2652">
        <v>2</v>
      </c>
      <c r="H2652">
        <v>-0.10934000000000001</v>
      </c>
      <c r="I2652">
        <v>0.79620000000000002</v>
      </c>
      <c r="J2652">
        <v>0.80161000000000004</v>
      </c>
      <c r="K2652">
        <v>0.99999899999999997</v>
      </c>
      <c r="L2652">
        <v>5159</v>
      </c>
      <c r="M2652">
        <v>1</v>
      </c>
      <c r="N2652">
        <v>-0.10934000000000001</v>
      </c>
      <c r="O2652">
        <f t="shared" si="41"/>
        <v>0.5807052782465395</v>
      </c>
    </row>
    <row r="2653" spans="1:15">
      <c r="A2653" t="s">
        <v>2663</v>
      </c>
      <c r="B2653">
        <v>4</v>
      </c>
      <c r="C2653">
        <v>0.26271</v>
      </c>
      <c r="D2653">
        <v>0.40592</v>
      </c>
      <c r="E2653">
        <v>0.99999899999999997</v>
      </c>
      <c r="F2653">
        <v>2652</v>
      </c>
      <c r="G2653">
        <v>1</v>
      </c>
      <c r="H2653">
        <v>3.6323000000000001E-2</v>
      </c>
      <c r="I2653">
        <v>0.38796000000000003</v>
      </c>
      <c r="J2653">
        <v>0.53110999999999997</v>
      </c>
      <c r="K2653">
        <v>0.99999899999999997</v>
      </c>
      <c r="L2653">
        <v>3416</v>
      </c>
      <c r="M2653">
        <v>2</v>
      </c>
      <c r="N2653">
        <v>3.6323000000000001E-2</v>
      </c>
      <c r="O2653">
        <f t="shared" si="41"/>
        <v>0.58052339557266075</v>
      </c>
    </row>
    <row r="2654" spans="1:15">
      <c r="A2654" t="s">
        <v>2664</v>
      </c>
      <c r="B2654">
        <v>4</v>
      </c>
      <c r="C2654">
        <v>0.26412999999999998</v>
      </c>
      <c r="D2654">
        <v>0.40739999999999998</v>
      </c>
      <c r="E2654">
        <v>0.99999899999999997</v>
      </c>
      <c r="F2654">
        <v>2653</v>
      </c>
      <c r="G2654">
        <v>2</v>
      </c>
      <c r="H2654">
        <v>-3.9036000000000001E-2</v>
      </c>
      <c r="I2654">
        <v>0.28544999999999998</v>
      </c>
      <c r="J2654">
        <v>0.43075999999999998</v>
      </c>
      <c r="K2654">
        <v>0.99999899999999997</v>
      </c>
      <c r="L2654">
        <v>2741</v>
      </c>
      <c r="M2654">
        <v>1</v>
      </c>
      <c r="N2654">
        <v>-3.9036000000000001E-2</v>
      </c>
      <c r="O2654">
        <f t="shared" si="41"/>
        <v>0.57818226863586752</v>
      </c>
    </row>
    <row r="2655" spans="1:15">
      <c r="A2655" t="s">
        <v>2665</v>
      </c>
      <c r="B2655">
        <v>4</v>
      </c>
      <c r="C2655">
        <v>0.26432</v>
      </c>
      <c r="D2655">
        <v>0.40755999999999998</v>
      </c>
      <c r="E2655">
        <v>0.99999899999999997</v>
      </c>
      <c r="F2655">
        <v>2654</v>
      </c>
      <c r="G2655">
        <v>2</v>
      </c>
      <c r="H2655">
        <v>-3.7283999999999998E-2</v>
      </c>
      <c r="I2655">
        <v>0.32020999999999999</v>
      </c>
      <c r="J2655">
        <v>0.46451999999999999</v>
      </c>
      <c r="K2655">
        <v>0.99999899999999997</v>
      </c>
      <c r="L2655">
        <v>2974</v>
      </c>
      <c r="M2655">
        <v>1</v>
      </c>
      <c r="N2655">
        <v>-3.7283999999999998E-2</v>
      </c>
      <c r="O2655">
        <f t="shared" si="41"/>
        <v>0.57786997435971177</v>
      </c>
    </row>
    <row r="2656" spans="1:15">
      <c r="A2656" t="s">
        <v>2666</v>
      </c>
      <c r="B2656">
        <v>4</v>
      </c>
      <c r="C2656">
        <v>0.26439000000000001</v>
      </c>
      <c r="D2656">
        <v>0.40760999999999997</v>
      </c>
      <c r="E2656">
        <v>0.99999899999999997</v>
      </c>
      <c r="F2656">
        <v>2655</v>
      </c>
      <c r="G2656">
        <v>2</v>
      </c>
      <c r="H2656">
        <v>-1.8825000000000001E-2</v>
      </c>
      <c r="I2656">
        <v>0.42454999999999998</v>
      </c>
      <c r="J2656">
        <v>0.56742999999999999</v>
      </c>
      <c r="K2656">
        <v>0.99999899999999997</v>
      </c>
      <c r="L2656">
        <v>3623</v>
      </c>
      <c r="M2656">
        <v>2</v>
      </c>
      <c r="N2656">
        <v>-1.8825000000000001E-2</v>
      </c>
      <c r="O2656">
        <f t="shared" si="41"/>
        <v>0.57775497515821816</v>
      </c>
    </row>
    <row r="2657" spans="1:15">
      <c r="A2657" t="s">
        <v>2667</v>
      </c>
      <c r="B2657">
        <v>4</v>
      </c>
      <c r="C2657">
        <v>0.26477000000000001</v>
      </c>
      <c r="D2657">
        <v>0.40799000000000002</v>
      </c>
      <c r="E2657">
        <v>0.99999899999999997</v>
      </c>
      <c r="F2657">
        <v>2656</v>
      </c>
      <c r="G2657">
        <v>2</v>
      </c>
      <c r="H2657">
        <v>-2.3663E-2</v>
      </c>
      <c r="I2657">
        <v>0.74029999999999996</v>
      </c>
      <c r="J2657">
        <v>0.75849</v>
      </c>
      <c r="K2657">
        <v>0.99999899999999997</v>
      </c>
      <c r="L2657">
        <v>4855</v>
      </c>
      <c r="M2657">
        <v>1</v>
      </c>
      <c r="N2657">
        <v>-2.3663E-2</v>
      </c>
      <c r="O2657">
        <f t="shared" si="41"/>
        <v>0.57713122456674493</v>
      </c>
    </row>
    <row r="2658" spans="1:15">
      <c r="A2658" t="s">
        <v>2668</v>
      </c>
      <c r="B2658">
        <v>1</v>
      </c>
      <c r="C2658">
        <v>0.26494000000000001</v>
      </c>
      <c r="D2658">
        <v>0.40817999999999999</v>
      </c>
      <c r="E2658">
        <v>0.99999899999999997</v>
      </c>
      <c r="F2658">
        <v>2657</v>
      </c>
      <c r="G2658">
        <v>1</v>
      </c>
      <c r="H2658">
        <v>-5.7792999999999997E-2</v>
      </c>
      <c r="I2658">
        <v>0.73506000000000005</v>
      </c>
      <c r="J2658">
        <v>0.75480000000000003</v>
      </c>
      <c r="K2658">
        <v>0.99999899999999997</v>
      </c>
      <c r="L2658">
        <v>4830</v>
      </c>
      <c r="M2658">
        <v>0</v>
      </c>
      <c r="N2658">
        <v>-5.7792999999999997E-2</v>
      </c>
      <c r="O2658">
        <f t="shared" si="41"/>
        <v>0.57685246802275558</v>
      </c>
    </row>
    <row r="2659" spans="1:15">
      <c r="A2659" t="s">
        <v>2669</v>
      </c>
      <c r="B2659">
        <v>5</v>
      </c>
      <c r="C2659">
        <v>0.26512000000000002</v>
      </c>
      <c r="D2659">
        <v>0.40834999999999999</v>
      </c>
      <c r="E2659">
        <v>0.99999899999999997</v>
      </c>
      <c r="F2659">
        <v>2658</v>
      </c>
      <c r="G2659">
        <v>2</v>
      </c>
      <c r="H2659">
        <v>-2.6202999999999999E-3</v>
      </c>
      <c r="I2659">
        <v>0.40639999999999998</v>
      </c>
      <c r="J2659">
        <v>0.54930000000000001</v>
      </c>
      <c r="K2659">
        <v>0.99999899999999997</v>
      </c>
      <c r="L2659">
        <v>3521</v>
      </c>
      <c r="M2659">
        <v>2</v>
      </c>
      <c r="N2659">
        <v>-2.6202999999999999E-3</v>
      </c>
      <c r="O2659">
        <f t="shared" si="41"/>
        <v>0.57655750892473845</v>
      </c>
    </row>
    <row r="2660" spans="1:15">
      <c r="A2660" t="s">
        <v>2670</v>
      </c>
      <c r="B2660">
        <v>4</v>
      </c>
      <c r="C2660">
        <v>0.26523999999999998</v>
      </c>
      <c r="D2660">
        <v>0.40845999999999999</v>
      </c>
      <c r="E2660">
        <v>0.99999899999999997</v>
      </c>
      <c r="F2660">
        <v>2659</v>
      </c>
      <c r="G2660">
        <v>1</v>
      </c>
      <c r="H2660">
        <v>-1.0638E-2</v>
      </c>
      <c r="I2660">
        <v>0.18073</v>
      </c>
      <c r="J2660">
        <v>0.32173000000000002</v>
      </c>
      <c r="K2660">
        <v>0.99999899999999997</v>
      </c>
      <c r="L2660">
        <v>2054</v>
      </c>
      <c r="M2660">
        <v>1</v>
      </c>
      <c r="N2660">
        <v>-1.0638E-2</v>
      </c>
      <c r="O2660">
        <f t="shared" si="41"/>
        <v>0.57636098076002884</v>
      </c>
    </row>
    <row r="2661" spans="1:15">
      <c r="A2661" t="s">
        <v>2671</v>
      </c>
      <c r="B2661">
        <v>4</v>
      </c>
      <c r="C2661">
        <v>0.26567000000000002</v>
      </c>
      <c r="D2661">
        <v>0.40886</v>
      </c>
      <c r="E2661">
        <v>0.99999899999999997</v>
      </c>
      <c r="F2661">
        <v>2660</v>
      </c>
      <c r="G2661">
        <v>2</v>
      </c>
      <c r="H2661">
        <v>6.5671000000000002E-3</v>
      </c>
      <c r="I2661">
        <v>0.29714000000000002</v>
      </c>
      <c r="J2661">
        <v>0.44224999999999998</v>
      </c>
      <c r="K2661">
        <v>0.99999899999999997</v>
      </c>
      <c r="L2661">
        <v>2823</v>
      </c>
      <c r="M2661">
        <v>2</v>
      </c>
      <c r="N2661">
        <v>6.5671000000000002E-3</v>
      </c>
      <c r="O2661">
        <f t="shared" si="41"/>
        <v>0.57565748424252916</v>
      </c>
    </row>
    <row r="2662" spans="1:15">
      <c r="A2662" t="s">
        <v>2672</v>
      </c>
      <c r="B2662">
        <v>4</v>
      </c>
      <c r="C2662">
        <v>0.26584000000000002</v>
      </c>
      <c r="D2662">
        <v>0.40904000000000001</v>
      </c>
      <c r="E2662">
        <v>0.99999899999999997</v>
      </c>
      <c r="F2662">
        <v>2661</v>
      </c>
      <c r="G2662">
        <v>2</v>
      </c>
      <c r="H2662">
        <v>-1.0703000000000001E-2</v>
      </c>
      <c r="I2662">
        <v>0.82669000000000004</v>
      </c>
      <c r="J2662">
        <v>0.82877000000000001</v>
      </c>
      <c r="K2662">
        <v>0.99999899999999997</v>
      </c>
      <c r="L2662">
        <v>5359</v>
      </c>
      <c r="M2662">
        <v>1</v>
      </c>
      <c r="N2662">
        <v>-1.0703000000000001E-2</v>
      </c>
      <c r="O2662">
        <f t="shared" si="41"/>
        <v>0.57537967172934534</v>
      </c>
    </row>
    <row r="2663" spans="1:15">
      <c r="A2663" t="s">
        <v>2673</v>
      </c>
      <c r="B2663">
        <v>4</v>
      </c>
      <c r="C2663">
        <v>0.26591999999999999</v>
      </c>
      <c r="D2663">
        <v>0.40910000000000002</v>
      </c>
      <c r="E2663">
        <v>0.99999899999999997</v>
      </c>
      <c r="F2663">
        <v>2662</v>
      </c>
      <c r="G2663">
        <v>2</v>
      </c>
      <c r="H2663">
        <v>-5.4400999999999998E-2</v>
      </c>
      <c r="I2663">
        <v>0.80633999999999995</v>
      </c>
      <c r="J2663">
        <v>0.81025000000000003</v>
      </c>
      <c r="K2663">
        <v>0.99999899999999997</v>
      </c>
      <c r="L2663">
        <v>5219</v>
      </c>
      <c r="M2663">
        <v>1</v>
      </c>
      <c r="N2663">
        <v>-5.4400999999999998E-2</v>
      </c>
      <c r="O2663">
        <f t="shared" si="41"/>
        <v>0.57524899789598305</v>
      </c>
    </row>
    <row r="2664" spans="1:15">
      <c r="A2664" t="s">
        <v>2674</v>
      </c>
      <c r="B2664">
        <v>4</v>
      </c>
      <c r="C2664">
        <v>0.26595999999999997</v>
      </c>
      <c r="D2664">
        <v>0.40912999999999999</v>
      </c>
      <c r="E2664">
        <v>0.99999899999999997</v>
      </c>
      <c r="F2664">
        <v>2663</v>
      </c>
      <c r="G2664">
        <v>1</v>
      </c>
      <c r="H2664">
        <v>1.9559E-2</v>
      </c>
      <c r="I2664">
        <v>0.29453000000000001</v>
      </c>
      <c r="J2664">
        <v>0.43963999999999998</v>
      </c>
      <c r="K2664">
        <v>0.99999899999999997</v>
      </c>
      <c r="L2664">
        <v>2804</v>
      </c>
      <c r="M2664">
        <v>2</v>
      </c>
      <c r="N2664">
        <v>1.9559E-2</v>
      </c>
      <c r="O2664">
        <f t="shared" si="41"/>
        <v>0.57518367572064699</v>
      </c>
    </row>
    <row r="2665" spans="1:15">
      <c r="A2665" t="s">
        <v>2675</v>
      </c>
      <c r="B2665">
        <v>5</v>
      </c>
      <c r="C2665">
        <v>0.26596999999999998</v>
      </c>
      <c r="D2665">
        <v>0.40914</v>
      </c>
      <c r="E2665">
        <v>0.99999899999999997</v>
      </c>
      <c r="F2665">
        <v>2664</v>
      </c>
      <c r="G2665">
        <v>2</v>
      </c>
      <c r="H2665">
        <v>-9.2561999999999992E-3</v>
      </c>
      <c r="I2665">
        <v>0.69579000000000002</v>
      </c>
      <c r="J2665">
        <v>0.72870000000000001</v>
      </c>
      <c r="K2665">
        <v>0.99999899999999997</v>
      </c>
      <c r="L2665">
        <v>4675</v>
      </c>
      <c r="M2665">
        <v>1</v>
      </c>
      <c r="N2665">
        <v>-9.2561999999999992E-3</v>
      </c>
      <c r="O2665">
        <f t="shared" si="41"/>
        <v>0.57516734671186931</v>
      </c>
    </row>
    <row r="2666" spans="1:15">
      <c r="A2666" t="s">
        <v>2676</v>
      </c>
      <c r="B2666">
        <v>4</v>
      </c>
      <c r="C2666">
        <v>0.26607999999999998</v>
      </c>
      <c r="D2666">
        <v>0.40926000000000001</v>
      </c>
      <c r="E2666">
        <v>0.99999899999999997</v>
      </c>
      <c r="F2666">
        <v>2665</v>
      </c>
      <c r="G2666">
        <v>2</v>
      </c>
      <c r="H2666">
        <v>-5.0842999999999999E-2</v>
      </c>
      <c r="I2666">
        <v>0.16284999999999999</v>
      </c>
      <c r="J2666">
        <v>0.30214999999999997</v>
      </c>
      <c r="K2666">
        <v>0.99999899999999997</v>
      </c>
      <c r="L2666">
        <v>1926</v>
      </c>
      <c r="M2666">
        <v>1</v>
      </c>
      <c r="N2666">
        <v>-5.0842999999999999E-2</v>
      </c>
      <c r="O2666">
        <f t="shared" si="41"/>
        <v>0.57498776812455599</v>
      </c>
    </row>
    <row r="2667" spans="1:15">
      <c r="A2667" t="s">
        <v>2677</v>
      </c>
      <c r="B2667">
        <v>4</v>
      </c>
      <c r="C2667">
        <v>0.26637</v>
      </c>
      <c r="D2667">
        <v>0.40954000000000002</v>
      </c>
      <c r="E2667">
        <v>0.99999899999999997</v>
      </c>
      <c r="F2667">
        <v>2666</v>
      </c>
      <c r="G2667">
        <v>2</v>
      </c>
      <c r="H2667">
        <v>-4.5552000000000002E-2</v>
      </c>
      <c r="I2667">
        <v>0.71391000000000004</v>
      </c>
      <c r="J2667">
        <v>0.74053000000000002</v>
      </c>
      <c r="K2667">
        <v>0.99999899999999997</v>
      </c>
      <c r="L2667">
        <v>4741</v>
      </c>
      <c r="M2667">
        <v>1</v>
      </c>
      <c r="N2667">
        <v>-4.5552000000000002E-2</v>
      </c>
      <c r="O2667">
        <f t="shared" si="41"/>
        <v>0.57451468929196825</v>
      </c>
    </row>
    <row r="2668" spans="1:15">
      <c r="A2668" t="s">
        <v>2678</v>
      </c>
      <c r="B2668">
        <v>4</v>
      </c>
      <c r="C2668">
        <v>0.26668999999999998</v>
      </c>
      <c r="D2668">
        <v>0.40984999999999999</v>
      </c>
      <c r="E2668">
        <v>0.99999899999999997</v>
      </c>
      <c r="F2668">
        <v>2667</v>
      </c>
      <c r="G2668">
        <v>2</v>
      </c>
      <c r="H2668">
        <v>-3.9967999999999997E-2</v>
      </c>
      <c r="I2668">
        <v>0.35422999999999999</v>
      </c>
      <c r="J2668">
        <v>0.49823000000000001</v>
      </c>
      <c r="K2668">
        <v>0.99999899999999997</v>
      </c>
      <c r="L2668">
        <v>3188</v>
      </c>
      <c r="M2668">
        <v>1</v>
      </c>
      <c r="N2668">
        <v>-3.9967999999999997E-2</v>
      </c>
      <c r="O2668">
        <f t="shared" si="41"/>
        <v>0.57399326862298894</v>
      </c>
    </row>
    <row r="2669" spans="1:15">
      <c r="A2669" t="s">
        <v>2679</v>
      </c>
      <c r="B2669">
        <v>4</v>
      </c>
      <c r="C2669">
        <v>0.26701000000000003</v>
      </c>
      <c r="D2669">
        <v>0.41016999999999998</v>
      </c>
      <c r="E2669">
        <v>0.99999899999999997</v>
      </c>
      <c r="F2669">
        <v>2668</v>
      </c>
      <c r="G2669">
        <v>2</v>
      </c>
      <c r="H2669">
        <v>-8.9507000000000003E-2</v>
      </c>
      <c r="I2669">
        <v>0.43390000000000001</v>
      </c>
      <c r="J2669">
        <v>0.57662000000000002</v>
      </c>
      <c r="K2669">
        <v>0.99999899999999997</v>
      </c>
      <c r="L2669">
        <v>3679</v>
      </c>
      <c r="M2669">
        <v>1</v>
      </c>
      <c r="N2669">
        <v>-8.9507000000000003E-2</v>
      </c>
      <c r="O2669">
        <f t="shared" si="41"/>
        <v>0.57347247322908579</v>
      </c>
    </row>
    <row r="2670" spans="1:15">
      <c r="A2670" t="s">
        <v>2680</v>
      </c>
      <c r="B2670">
        <v>4</v>
      </c>
      <c r="C2670">
        <v>0.26716000000000001</v>
      </c>
      <c r="D2670">
        <v>0.4103</v>
      </c>
      <c r="E2670">
        <v>0.99999899999999997</v>
      </c>
      <c r="F2670">
        <v>2669</v>
      </c>
      <c r="G2670">
        <v>1</v>
      </c>
      <c r="H2670">
        <v>-2.2889E-2</v>
      </c>
      <c r="I2670">
        <v>0.45887</v>
      </c>
      <c r="J2670">
        <v>0.59872999999999998</v>
      </c>
      <c r="K2670">
        <v>0.99999899999999997</v>
      </c>
      <c r="L2670">
        <v>3828</v>
      </c>
      <c r="M2670">
        <v>1</v>
      </c>
      <c r="N2670">
        <v>-2.2889E-2</v>
      </c>
      <c r="O2670">
        <f t="shared" si="41"/>
        <v>0.57322856520730325</v>
      </c>
    </row>
    <row r="2671" spans="1:15">
      <c r="A2671" t="s">
        <v>2681</v>
      </c>
      <c r="B2671">
        <v>5</v>
      </c>
      <c r="C2671">
        <v>0.26721</v>
      </c>
      <c r="D2671">
        <v>0.41034999999999999</v>
      </c>
      <c r="E2671">
        <v>0.99999899999999997</v>
      </c>
      <c r="F2671">
        <v>2670</v>
      </c>
      <c r="G2671">
        <v>2</v>
      </c>
      <c r="H2671">
        <v>-1.6268999999999999E-2</v>
      </c>
      <c r="I2671">
        <v>0.92728999999999995</v>
      </c>
      <c r="J2671">
        <v>0.92778000000000005</v>
      </c>
      <c r="K2671">
        <v>0.99999899999999997</v>
      </c>
      <c r="L2671">
        <v>6049</v>
      </c>
      <c r="M2671">
        <v>0</v>
      </c>
      <c r="N2671">
        <v>-1.6268999999999999E-2</v>
      </c>
      <c r="O2671">
        <f t="shared" si="41"/>
        <v>0.57314729296463052</v>
      </c>
    </row>
    <row r="2672" spans="1:15">
      <c r="A2672" t="s">
        <v>2682</v>
      </c>
      <c r="B2672">
        <v>5</v>
      </c>
      <c r="C2672">
        <v>0.26745000000000002</v>
      </c>
      <c r="D2672">
        <v>0.41055000000000003</v>
      </c>
      <c r="E2672">
        <v>0.99999899999999997</v>
      </c>
      <c r="F2672">
        <v>2671</v>
      </c>
      <c r="G2672">
        <v>2</v>
      </c>
      <c r="H2672">
        <v>0.14083999999999999</v>
      </c>
      <c r="I2672">
        <v>0.17229</v>
      </c>
      <c r="J2672">
        <v>0.31247999999999998</v>
      </c>
      <c r="K2672">
        <v>0.99999899999999997</v>
      </c>
      <c r="L2672">
        <v>1995</v>
      </c>
      <c r="M2672">
        <v>3</v>
      </c>
      <c r="N2672">
        <v>0.14083999999999999</v>
      </c>
      <c r="O2672">
        <f t="shared" si="41"/>
        <v>0.57275739776896417</v>
      </c>
    </row>
    <row r="2673" spans="1:15">
      <c r="A2673" t="s">
        <v>2683</v>
      </c>
      <c r="B2673">
        <v>4</v>
      </c>
      <c r="C2673">
        <v>0.26752999999999999</v>
      </c>
      <c r="D2673">
        <v>0.41064000000000001</v>
      </c>
      <c r="E2673">
        <v>0.99999899999999997</v>
      </c>
      <c r="F2673">
        <v>2672</v>
      </c>
      <c r="G2673">
        <v>2</v>
      </c>
      <c r="H2673">
        <v>-4.5088000000000003E-2</v>
      </c>
      <c r="I2673">
        <v>0.79086999999999996</v>
      </c>
      <c r="J2673">
        <v>0.79722000000000004</v>
      </c>
      <c r="K2673">
        <v>0.99999899999999997</v>
      </c>
      <c r="L2673">
        <v>5131</v>
      </c>
      <c r="M2673">
        <v>1</v>
      </c>
      <c r="N2673">
        <v>-4.5088000000000003E-2</v>
      </c>
      <c r="O2673">
        <f t="shared" si="41"/>
        <v>0.57262751045051774</v>
      </c>
    </row>
    <row r="2674" spans="1:15">
      <c r="A2674" t="s">
        <v>2684</v>
      </c>
      <c r="B2674">
        <v>4</v>
      </c>
      <c r="C2674">
        <v>0.26758999999999999</v>
      </c>
      <c r="D2674">
        <v>0.41071999999999997</v>
      </c>
      <c r="E2674">
        <v>0.99999899999999997</v>
      </c>
      <c r="F2674">
        <v>2673</v>
      </c>
      <c r="G2674">
        <v>2</v>
      </c>
      <c r="H2674">
        <v>-9.5323999999999999E-3</v>
      </c>
      <c r="I2674">
        <v>0.34760999999999997</v>
      </c>
      <c r="J2674">
        <v>0.49188999999999999</v>
      </c>
      <c r="K2674">
        <v>0.99999899999999997</v>
      </c>
      <c r="L2674">
        <v>3148</v>
      </c>
      <c r="M2674">
        <v>2</v>
      </c>
      <c r="N2674">
        <v>-9.5323999999999999E-3</v>
      </c>
      <c r="O2674">
        <f t="shared" si="41"/>
        <v>0.57253012044818785</v>
      </c>
    </row>
    <row r="2675" spans="1:15">
      <c r="A2675" t="s">
        <v>2685</v>
      </c>
      <c r="B2675">
        <v>4</v>
      </c>
      <c r="C2675">
        <v>0.26763999999999999</v>
      </c>
      <c r="D2675">
        <v>0.41076000000000001</v>
      </c>
      <c r="E2675">
        <v>0.99999899999999997</v>
      </c>
      <c r="F2675">
        <v>2674</v>
      </c>
      <c r="G2675">
        <v>2</v>
      </c>
      <c r="H2675">
        <v>-3.7176000000000001E-2</v>
      </c>
      <c r="I2675">
        <v>0.51912000000000003</v>
      </c>
      <c r="J2675">
        <v>0.62953000000000003</v>
      </c>
      <c r="K2675">
        <v>0.99999899999999997</v>
      </c>
      <c r="L2675">
        <v>4033</v>
      </c>
      <c r="M2675">
        <v>1</v>
      </c>
      <c r="N2675">
        <v>-3.7176000000000001E-2</v>
      </c>
      <c r="O2675">
        <f t="shared" si="41"/>
        <v>0.5724489787926067</v>
      </c>
    </row>
    <row r="2676" spans="1:15">
      <c r="A2676" t="s">
        <v>2686</v>
      </c>
      <c r="B2676">
        <v>4</v>
      </c>
      <c r="C2676">
        <v>0.26776</v>
      </c>
      <c r="D2676">
        <v>0.41088000000000002</v>
      </c>
      <c r="E2676">
        <v>0.99999899999999997</v>
      </c>
      <c r="F2676">
        <v>2675</v>
      </c>
      <c r="G2676">
        <v>2</v>
      </c>
      <c r="H2676">
        <v>-5.1942000000000002E-2</v>
      </c>
      <c r="I2676">
        <v>0.45628999999999997</v>
      </c>
      <c r="J2676">
        <v>0.59741</v>
      </c>
      <c r="K2676">
        <v>0.99999899999999997</v>
      </c>
      <c r="L2676">
        <v>3822</v>
      </c>
      <c r="M2676">
        <v>1</v>
      </c>
      <c r="N2676">
        <v>-5.1942000000000002E-2</v>
      </c>
      <c r="O2676">
        <f t="shared" si="41"/>
        <v>0.57225430065027927</v>
      </c>
    </row>
    <row r="2677" spans="1:15">
      <c r="A2677" t="s">
        <v>2687</v>
      </c>
      <c r="B2677">
        <v>5</v>
      </c>
      <c r="C2677">
        <v>0.26829999999999998</v>
      </c>
      <c r="D2677">
        <v>0.41143999999999997</v>
      </c>
      <c r="E2677">
        <v>0.99999899999999997</v>
      </c>
      <c r="F2677">
        <v>2677</v>
      </c>
      <c r="G2677">
        <v>2</v>
      </c>
      <c r="H2677">
        <v>-2.9665E-2</v>
      </c>
      <c r="I2677">
        <v>0.97233999999999998</v>
      </c>
      <c r="J2677">
        <v>0.97243000000000002</v>
      </c>
      <c r="K2677">
        <v>0.99999899999999997</v>
      </c>
      <c r="L2677">
        <v>6352</v>
      </c>
      <c r="M2677">
        <v>0</v>
      </c>
      <c r="N2677">
        <v>-2.9665E-2</v>
      </c>
      <c r="O2677">
        <f t="shared" si="41"/>
        <v>0.57137932732806107</v>
      </c>
    </row>
    <row r="2678" spans="1:15">
      <c r="A2678" t="s">
        <v>2688</v>
      </c>
      <c r="B2678">
        <v>4</v>
      </c>
      <c r="C2678">
        <v>0.26829999999999998</v>
      </c>
      <c r="D2678">
        <v>0.41143000000000002</v>
      </c>
      <c r="E2678">
        <v>0.99999899999999997</v>
      </c>
      <c r="F2678">
        <v>2676</v>
      </c>
      <c r="G2678">
        <v>2</v>
      </c>
      <c r="H2678">
        <v>-8.7776000000000007E-2</v>
      </c>
      <c r="I2678">
        <v>0.92488999999999999</v>
      </c>
      <c r="J2678">
        <v>0.92530000000000001</v>
      </c>
      <c r="K2678">
        <v>0.99999899999999997</v>
      </c>
      <c r="L2678">
        <v>6030</v>
      </c>
      <c r="M2678">
        <v>0</v>
      </c>
      <c r="N2678">
        <v>-8.7776000000000007E-2</v>
      </c>
      <c r="O2678">
        <f t="shared" si="41"/>
        <v>0.57137932732806107</v>
      </c>
    </row>
    <row r="2679" spans="1:15">
      <c r="A2679" t="s">
        <v>2689</v>
      </c>
      <c r="B2679">
        <v>3</v>
      </c>
      <c r="C2679">
        <v>0.26833000000000001</v>
      </c>
      <c r="D2679">
        <v>0.41147</v>
      </c>
      <c r="E2679">
        <v>0.99999899999999997</v>
      </c>
      <c r="F2679">
        <v>2678</v>
      </c>
      <c r="G2679">
        <v>2</v>
      </c>
      <c r="H2679">
        <v>-9.3913999999999997E-2</v>
      </c>
      <c r="I2679">
        <v>0.62987000000000004</v>
      </c>
      <c r="J2679">
        <v>0.68967999999999996</v>
      </c>
      <c r="K2679">
        <v>0.99999899999999997</v>
      </c>
      <c r="L2679">
        <v>4431</v>
      </c>
      <c r="M2679">
        <v>1</v>
      </c>
      <c r="N2679">
        <v>-9.3913999999999997E-2</v>
      </c>
      <c r="O2679">
        <f t="shared" si="41"/>
        <v>0.57133076934781135</v>
      </c>
    </row>
    <row r="2680" spans="1:15">
      <c r="A2680" t="s">
        <v>2690</v>
      </c>
      <c r="B2680">
        <v>4</v>
      </c>
      <c r="C2680">
        <v>0.26835999999999999</v>
      </c>
      <c r="D2680">
        <v>0.41149999999999998</v>
      </c>
      <c r="E2680">
        <v>0.99999899999999997</v>
      </c>
      <c r="F2680">
        <v>2679</v>
      </c>
      <c r="G2680">
        <v>2</v>
      </c>
      <c r="H2680">
        <v>-5.7946999999999999E-2</v>
      </c>
      <c r="I2680">
        <v>0.82135000000000002</v>
      </c>
      <c r="J2680">
        <v>0.82386000000000004</v>
      </c>
      <c r="K2680">
        <v>0.99999899999999997</v>
      </c>
      <c r="L2680">
        <v>5330</v>
      </c>
      <c r="M2680">
        <v>1</v>
      </c>
      <c r="N2680">
        <v>-5.7946999999999999E-2</v>
      </c>
      <c r="O2680">
        <f t="shared" si="41"/>
        <v>0.57128221679616831</v>
      </c>
    </row>
    <row r="2681" spans="1:15">
      <c r="A2681" t="s">
        <v>2691</v>
      </c>
      <c r="B2681">
        <v>4</v>
      </c>
      <c r="C2681">
        <v>0.26855000000000001</v>
      </c>
      <c r="D2681">
        <v>0.41166999999999998</v>
      </c>
      <c r="E2681">
        <v>0.99999899999999997</v>
      </c>
      <c r="F2681">
        <v>2680</v>
      </c>
      <c r="G2681">
        <v>2</v>
      </c>
      <c r="H2681">
        <v>-3.7643999999999997E-2</v>
      </c>
      <c r="I2681">
        <v>0.89493</v>
      </c>
      <c r="J2681">
        <v>0.89534000000000002</v>
      </c>
      <c r="K2681">
        <v>0.99999899999999997</v>
      </c>
      <c r="L2681">
        <v>5807</v>
      </c>
      <c r="M2681">
        <v>0</v>
      </c>
      <c r="N2681">
        <v>-3.7643999999999997E-2</v>
      </c>
      <c r="O2681">
        <f t="shared" si="41"/>
        <v>0.57097484328848147</v>
      </c>
    </row>
    <row r="2682" spans="1:15">
      <c r="A2682" t="s">
        <v>2692</v>
      </c>
      <c r="B2682">
        <v>4</v>
      </c>
      <c r="C2682">
        <v>0.26862000000000003</v>
      </c>
      <c r="D2682">
        <v>0.41173999999999999</v>
      </c>
      <c r="E2682">
        <v>0.99999899999999997</v>
      </c>
      <c r="F2682">
        <v>2681</v>
      </c>
      <c r="G2682">
        <v>2</v>
      </c>
      <c r="H2682">
        <v>3.1760000000000002E-4</v>
      </c>
      <c r="I2682">
        <v>0.23263</v>
      </c>
      <c r="J2682">
        <v>0.37697999999999998</v>
      </c>
      <c r="K2682">
        <v>0.99999899999999997</v>
      </c>
      <c r="L2682">
        <v>2413</v>
      </c>
      <c r="M2682">
        <v>2</v>
      </c>
      <c r="N2682">
        <v>3.1760000000000002E-4</v>
      </c>
      <c r="O2682">
        <f t="shared" si="41"/>
        <v>0.57086165523291121</v>
      </c>
    </row>
    <row r="2683" spans="1:15">
      <c r="A2683" t="s">
        <v>2693</v>
      </c>
      <c r="B2683">
        <v>4</v>
      </c>
      <c r="C2683">
        <v>0.26884000000000002</v>
      </c>
      <c r="D2683">
        <v>0.41195999999999999</v>
      </c>
      <c r="E2683">
        <v>0.99999899999999997</v>
      </c>
      <c r="F2683">
        <v>2682</v>
      </c>
      <c r="G2683">
        <v>2</v>
      </c>
      <c r="H2683">
        <v>5.5056000000000001E-2</v>
      </c>
      <c r="I2683">
        <v>0.22816</v>
      </c>
      <c r="J2683">
        <v>0.37207000000000001</v>
      </c>
      <c r="K2683">
        <v>0.99999899999999997</v>
      </c>
      <c r="L2683">
        <v>2390</v>
      </c>
      <c r="M2683">
        <v>2</v>
      </c>
      <c r="N2683">
        <v>5.5056000000000001E-2</v>
      </c>
      <c r="O2683">
        <f t="shared" si="41"/>
        <v>0.57050611327125833</v>
      </c>
    </row>
    <row r="2684" spans="1:15">
      <c r="A2684" t="s">
        <v>2694</v>
      </c>
      <c r="B2684">
        <v>4</v>
      </c>
      <c r="C2684">
        <v>0.26895999999999998</v>
      </c>
      <c r="D2684">
        <v>0.41209000000000001</v>
      </c>
      <c r="E2684">
        <v>0.99999899999999997</v>
      </c>
      <c r="F2684">
        <v>2683</v>
      </c>
      <c r="G2684">
        <v>1</v>
      </c>
      <c r="H2684">
        <v>2.5905999999999998E-2</v>
      </c>
      <c r="I2684">
        <v>0.25192999999999999</v>
      </c>
      <c r="J2684">
        <v>0.39767000000000002</v>
      </c>
      <c r="K2684">
        <v>0.99999899999999997</v>
      </c>
      <c r="L2684">
        <v>2533</v>
      </c>
      <c r="M2684">
        <v>2</v>
      </c>
      <c r="N2684">
        <v>2.5905999999999998E-2</v>
      </c>
      <c r="O2684">
        <f t="shared" si="41"/>
        <v>0.5703123039046043</v>
      </c>
    </row>
    <row r="2685" spans="1:15">
      <c r="A2685" t="s">
        <v>2695</v>
      </c>
      <c r="B2685">
        <v>4</v>
      </c>
      <c r="C2685">
        <v>0.26906999999999998</v>
      </c>
      <c r="D2685">
        <v>0.41221999999999998</v>
      </c>
      <c r="E2685">
        <v>0.99999899999999997</v>
      </c>
      <c r="F2685">
        <v>2684</v>
      </c>
      <c r="G2685">
        <v>2</v>
      </c>
      <c r="H2685">
        <v>-1.5235E-2</v>
      </c>
      <c r="I2685">
        <v>0.21637000000000001</v>
      </c>
      <c r="J2685">
        <v>0.35964000000000002</v>
      </c>
      <c r="K2685">
        <v>0.99999899999999997</v>
      </c>
      <c r="L2685">
        <v>2300</v>
      </c>
      <c r="M2685">
        <v>2</v>
      </c>
      <c r="N2685">
        <v>-1.5235E-2</v>
      </c>
      <c r="O2685">
        <f t="shared" si="41"/>
        <v>0.57013472126543929</v>
      </c>
    </row>
    <row r="2686" spans="1:15">
      <c r="A2686" t="s">
        <v>2696</v>
      </c>
      <c r="B2686">
        <v>4</v>
      </c>
      <c r="C2686">
        <v>0.26907999999999999</v>
      </c>
      <c r="D2686">
        <v>0.41222999999999999</v>
      </c>
      <c r="E2686">
        <v>0.99999899999999997</v>
      </c>
      <c r="F2686">
        <v>2685</v>
      </c>
      <c r="G2686">
        <v>2</v>
      </c>
      <c r="H2686">
        <v>-3.4622E-2</v>
      </c>
      <c r="I2686">
        <v>0.87300999999999995</v>
      </c>
      <c r="J2686">
        <v>0.87363000000000002</v>
      </c>
      <c r="K2686">
        <v>0.99999899999999997</v>
      </c>
      <c r="L2686">
        <v>5649</v>
      </c>
      <c r="M2686">
        <v>0</v>
      </c>
      <c r="N2686">
        <v>-3.4622E-2</v>
      </c>
      <c r="O2686">
        <f t="shared" si="41"/>
        <v>0.5701185809892354</v>
      </c>
    </row>
    <row r="2687" spans="1:15">
      <c r="A2687" t="s">
        <v>2697</v>
      </c>
      <c r="B2687">
        <v>4</v>
      </c>
      <c r="C2687">
        <v>0.26919999999999999</v>
      </c>
      <c r="D2687">
        <v>0.41234999999999999</v>
      </c>
      <c r="E2687">
        <v>0.99999899999999997</v>
      </c>
      <c r="F2687">
        <v>2686</v>
      </c>
      <c r="G2687">
        <v>2</v>
      </c>
      <c r="H2687">
        <v>-0.14460999999999999</v>
      </c>
      <c r="I2687">
        <v>0.27313999999999999</v>
      </c>
      <c r="J2687">
        <v>0.41854000000000002</v>
      </c>
      <c r="K2687">
        <v>0.99999899999999997</v>
      </c>
      <c r="L2687">
        <v>2667</v>
      </c>
      <c r="M2687">
        <v>1</v>
      </c>
      <c r="N2687">
        <v>-0.14460999999999999</v>
      </c>
      <c r="O2687">
        <f t="shared" si="41"/>
        <v>0.56992494444806074</v>
      </c>
    </row>
    <row r="2688" spans="1:15">
      <c r="A2688" t="s">
        <v>2698</v>
      </c>
      <c r="B2688">
        <v>4</v>
      </c>
      <c r="C2688">
        <v>0.26967000000000002</v>
      </c>
      <c r="D2688">
        <v>0.41282999999999997</v>
      </c>
      <c r="E2688">
        <v>0.99999899999999997</v>
      </c>
      <c r="F2688">
        <v>2687</v>
      </c>
      <c r="G2688">
        <v>1</v>
      </c>
      <c r="H2688">
        <v>4.5536E-2</v>
      </c>
      <c r="I2688">
        <v>0.28521000000000002</v>
      </c>
      <c r="J2688">
        <v>0.43056</v>
      </c>
      <c r="K2688">
        <v>0.99999899999999997</v>
      </c>
      <c r="L2688">
        <v>2740</v>
      </c>
      <c r="M2688">
        <v>2</v>
      </c>
      <c r="N2688">
        <v>4.5536E-2</v>
      </c>
      <c r="O2688">
        <f t="shared" si="41"/>
        <v>0.56916736485278219</v>
      </c>
    </row>
    <row r="2689" spans="1:15">
      <c r="A2689" t="s">
        <v>2699</v>
      </c>
      <c r="B2689">
        <v>4</v>
      </c>
      <c r="C2689">
        <v>0.26978999999999997</v>
      </c>
      <c r="D2689">
        <v>0.41297</v>
      </c>
      <c r="E2689">
        <v>0.99999899999999997</v>
      </c>
      <c r="F2689">
        <v>2688</v>
      </c>
      <c r="G2689">
        <v>2</v>
      </c>
      <c r="H2689">
        <v>3.8661000000000001E-2</v>
      </c>
      <c r="I2689">
        <v>0.19805</v>
      </c>
      <c r="J2689">
        <v>0.34023999999999999</v>
      </c>
      <c r="K2689">
        <v>0.99999899999999997</v>
      </c>
      <c r="L2689">
        <v>2176</v>
      </c>
      <c r="M2689">
        <v>2</v>
      </c>
      <c r="N2689">
        <v>3.8661000000000001E-2</v>
      </c>
      <c r="O2689">
        <f t="shared" si="41"/>
        <v>0.56897415186687794</v>
      </c>
    </row>
    <row r="2690" spans="1:15">
      <c r="A2690" t="s">
        <v>2700</v>
      </c>
      <c r="B2690">
        <v>4</v>
      </c>
      <c r="C2690">
        <v>0.26990999999999998</v>
      </c>
      <c r="D2690">
        <v>0.41309000000000001</v>
      </c>
      <c r="E2690">
        <v>0.99999899999999997</v>
      </c>
      <c r="F2690">
        <v>2689</v>
      </c>
      <c r="G2690">
        <v>1</v>
      </c>
      <c r="H2690">
        <v>0.18858</v>
      </c>
      <c r="I2690">
        <v>1.4251999999999999E-3</v>
      </c>
      <c r="J2690">
        <v>5.2877999999999996E-3</v>
      </c>
      <c r="K2690">
        <v>0.56531699999999996</v>
      </c>
      <c r="L2690">
        <v>59</v>
      </c>
      <c r="M2690">
        <v>2</v>
      </c>
      <c r="N2690">
        <v>0.18858</v>
      </c>
      <c r="O2690">
        <f t="shared" si="41"/>
        <v>0.56878102480114801</v>
      </c>
    </row>
    <row r="2691" spans="1:15">
      <c r="A2691" t="s">
        <v>2701</v>
      </c>
      <c r="B2691">
        <v>1</v>
      </c>
      <c r="C2691">
        <v>0.27009</v>
      </c>
      <c r="D2691">
        <v>0.41324</v>
      </c>
      <c r="E2691">
        <v>0.99999899999999997</v>
      </c>
      <c r="F2691">
        <v>2690</v>
      </c>
      <c r="G2691">
        <v>1</v>
      </c>
      <c r="H2691">
        <v>-0.12407</v>
      </c>
      <c r="I2691">
        <v>0.72990999999999995</v>
      </c>
      <c r="J2691">
        <v>0.75126999999999999</v>
      </c>
      <c r="K2691">
        <v>0.99999899999999997</v>
      </c>
      <c r="L2691">
        <v>4808</v>
      </c>
      <c r="M2691">
        <v>0</v>
      </c>
      <c r="N2691">
        <v>-0.12407</v>
      </c>
      <c r="O2691">
        <f t="shared" ref="O2691:O2754" si="42">-LOG10(C2691)</f>
        <v>0.56849149513582253</v>
      </c>
    </row>
    <row r="2692" spans="1:15">
      <c r="A2692" t="s">
        <v>2702</v>
      </c>
      <c r="B2692">
        <v>4</v>
      </c>
      <c r="C2692">
        <v>0.27015</v>
      </c>
      <c r="D2692">
        <v>0.41331000000000001</v>
      </c>
      <c r="E2692">
        <v>0.99999899999999997</v>
      </c>
      <c r="F2692">
        <v>2691</v>
      </c>
      <c r="G2692">
        <v>2</v>
      </c>
      <c r="H2692">
        <v>-0.11507000000000001</v>
      </c>
      <c r="I2692">
        <v>0.71867999999999999</v>
      </c>
      <c r="J2692">
        <v>0.74368000000000001</v>
      </c>
      <c r="K2692">
        <v>0.99999899999999997</v>
      </c>
      <c r="L2692">
        <v>4761</v>
      </c>
      <c r="M2692">
        <v>1</v>
      </c>
      <c r="N2692">
        <v>-0.11507000000000001</v>
      </c>
      <c r="O2692">
        <f t="shared" si="42"/>
        <v>0.56839502812478548</v>
      </c>
    </row>
    <row r="2693" spans="1:15">
      <c r="A2693" t="s">
        <v>2703</v>
      </c>
      <c r="B2693">
        <v>4</v>
      </c>
      <c r="C2693">
        <v>0.27027000000000001</v>
      </c>
      <c r="D2693">
        <v>0.41344999999999998</v>
      </c>
      <c r="E2693">
        <v>0.99999899999999997</v>
      </c>
      <c r="F2693">
        <v>2692</v>
      </c>
      <c r="G2693">
        <v>1</v>
      </c>
      <c r="H2693">
        <v>-6.2710000000000001E-4</v>
      </c>
      <c r="I2693">
        <v>8.0199999999999994E-2</v>
      </c>
      <c r="J2693">
        <v>0.17777999999999999</v>
      </c>
      <c r="K2693">
        <v>0.99400299999999997</v>
      </c>
      <c r="L2693">
        <v>1167</v>
      </c>
      <c r="M2693">
        <v>1</v>
      </c>
      <c r="N2693">
        <v>-6.2710000000000001E-4</v>
      </c>
      <c r="O2693">
        <f t="shared" si="42"/>
        <v>0.56820215836169408</v>
      </c>
    </row>
    <row r="2694" spans="1:15">
      <c r="A2694" t="s">
        <v>2704</v>
      </c>
      <c r="B2694">
        <v>4</v>
      </c>
      <c r="C2694">
        <v>0.27048</v>
      </c>
      <c r="D2694">
        <v>0.41367999999999999</v>
      </c>
      <c r="E2694">
        <v>0.99999899999999997</v>
      </c>
      <c r="F2694">
        <v>2693</v>
      </c>
      <c r="G2694">
        <v>2</v>
      </c>
      <c r="H2694">
        <v>-3.3862000000000003E-2</v>
      </c>
      <c r="I2694">
        <v>0.46211000000000002</v>
      </c>
      <c r="J2694">
        <v>0.60041</v>
      </c>
      <c r="K2694">
        <v>0.99999899999999997</v>
      </c>
      <c r="L2694">
        <v>3842</v>
      </c>
      <c r="M2694">
        <v>1</v>
      </c>
      <c r="N2694">
        <v>-3.3862000000000003E-2</v>
      </c>
      <c r="O2694">
        <f t="shared" si="42"/>
        <v>0.56786484224228739</v>
      </c>
    </row>
    <row r="2695" spans="1:15">
      <c r="A2695" t="s">
        <v>2705</v>
      </c>
      <c r="B2695">
        <v>4</v>
      </c>
      <c r="C2695">
        <v>0.27073999999999998</v>
      </c>
      <c r="D2695">
        <v>0.41398000000000001</v>
      </c>
      <c r="E2695">
        <v>0.99999899999999997</v>
      </c>
      <c r="F2695">
        <v>2694</v>
      </c>
      <c r="G2695">
        <v>2</v>
      </c>
      <c r="H2695">
        <v>-5.1566000000000001E-2</v>
      </c>
      <c r="I2695">
        <v>0.71814999999999996</v>
      </c>
      <c r="J2695">
        <v>0.74331999999999998</v>
      </c>
      <c r="K2695">
        <v>0.99999899999999997</v>
      </c>
      <c r="L2695">
        <v>4759</v>
      </c>
      <c r="M2695">
        <v>1</v>
      </c>
      <c r="N2695">
        <v>-5.1566000000000001E-2</v>
      </c>
      <c r="O2695">
        <f t="shared" si="42"/>
        <v>0.5674475754229491</v>
      </c>
    </row>
    <row r="2696" spans="1:15">
      <c r="A2696" t="s">
        <v>2706</v>
      </c>
      <c r="B2696">
        <v>4</v>
      </c>
      <c r="C2696">
        <v>0.27087</v>
      </c>
      <c r="D2696">
        <v>0.41410000000000002</v>
      </c>
      <c r="E2696">
        <v>0.99999899999999997</v>
      </c>
      <c r="F2696">
        <v>2695</v>
      </c>
      <c r="G2696">
        <v>2</v>
      </c>
      <c r="H2696">
        <v>-4.6174E-2</v>
      </c>
      <c r="I2696">
        <v>0.78927000000000003</v>
      </c>
      <c r="J2696">
        <v>0.79591000000000001</v>
      </c>
      <c r="K2696">
        <v>0.99999899999999997</v>
      </c>
      <c r="L2696">
        <v>5121</v>
      </c>
      <c r="M2696">
        <v>1</v>
      </c>
      <c r="N2696">
        <v>-4.6174E-2</v>
      </c>
      <c r="O2696">
        <f t="shared" si="42"/>
        <v>0.56723909225708558</v>
      </c>
    </row>
    <row r="2697" spans="1:15">
      <c r="A2697" t="s">
        <v>2707</v>
      </c>
      <c r="B2697">
        <v>5</v>
      </c>
      <c r="C2697">
        <v>0.27141999999999999</v>
      </c>
      <c r="D2697">
        <v>0.41461999999999999</v>
      </c>
      <c r="E2697">
        <v>0.99999899999999997</v>
      </c>
      <c r="F2697">
        <v>2696</v>
      </c>
      <c r="G2697">
        <v>2</v>
      </c>
      <c r="H2697">
        <v>-2.3951E-2</v>
      </c>
      <c r="I2697">
        <v>0.92710000000000004</v>
      </c>
      <c r="J2697">
        <v>0.92761000000000005</v>
      </c>
      <c r="K2697">
        <v>0.99999899999999997</v>
      </c>
      <c r="L2697">
        <v>6047</v>
      </c>
      <c r="M2697">
        <v>0</v>
      </c>
      <c r="N2697">
        <v>-2.3951E-2</v>
      </c>
      <c r="O2697">
        <f t="shared" si="42"/>
        <v>0.56635815384056454</v>
      </c>
    </row>
    <row r="2698" spans="1:15">
      <c r="A2698" t="s">
        <v>2708</v>
      </c>
      <c r="B2698">
        <v>4</v>
      </c>
      <c r="C2698">
        <v>0.27146999999999999</v>
      </c>
      <c r="D2698">
        <v>0.41467999999999999</v>
      </c>
      <c r="E2698">
        <v>0.99999899999999997</v>
      </c>
      <c r="F2698">
        <v>2697</v>
      </c>
      <c r="G2698">
        <v>2</v>
      </c>
      <c r="H2698">
        <v>-0.14610000000000001</v>
      </c>
      <c r="I2698">
        <v>0.83008000000000004</v>
      </c>
      <c r="J2698">
        <v>0.83191000000000004</v>
      </c>
      <c r="K2698">
        <v>0.99999899999999997</v>
      </c>
      <c r="L2698">
        <v>5384</v>
      </c>
      <c r="M2698">
        <v>1</v>
      </c>
      <c r="N2698">
        <v>-0.14610000000000001</v>
      </c>
      <c r="O2698">
        <f t="shared" si="42"/>
        <v>0.56627815706716089</v>
      </c>
    </row>
    <row r="2699" spans="1:15">
      <c r="A2699" t="s">
        <v>2709</v>
      </c>
      <c r="B2699">
        <v>4</v>
      </c>
      <c r="C2699">
        <v>0.27182000000000001</v>
      </c>
      <c r="D2699">
        <v>0.41504999999999997</v>
      </c>
      <c r="E2699">
        <v>0.99999899999999997</v>
      </c>
      <c r="F2699">
        <v>2698</v>
      </c>
      <c r="G2699">
        <v>1</v>
      </c>
      <c r="H2699">
        <v>8.8500999999999996E-2</v>
      </c>
      <c r="I2699">
        <v>0.42293999999999998</v>
      </c>
      <c r="J2699">
        <v>0.56589</v>
      </c>
      <c r="K2699">
        <v>0.99999899999999997</v>
      </c>
      <c r="L2699">
        <v>3615</v>
      </c>
      <c r="M2699">
        <v>2</v>
      </c>
      <c r="N2699">
        <v>8.8500999999999996E-2</v>
      </c>
      <c r="O2699">
        <f t="shared" si="42"/>
        <v>0.56571859186369888</v>
      </c>
    </row>
    <row r="2700" spans="1:15">
      <c r="A2700" t="s">
        <v>2710</v>
      </c>
      <c r="B2700">
        <v>4</v>
      </c>
      <c r="C2700">
        <v>0.27206000000000002</v>
      </c>
      <c r="D2700">
        <v>0.41528999999999999</v>
      </c>
      <c r="E2700">
        <v>0.99999899999999997</v>
      </c>
      <c r="F2700">
        <v>2699</v>
      </c>
      <c r="G2700">
        <v>1</v>
      </c>
      <c r="H2700">
        <v>0.15040000000000001</v>
      </c>
      <c r="I2700">
        <v>9.3635999999999997E-2</v>
      </c>
      <c r="J2700">
        <v>0.20129</v>
      </c>
      <c r="K2700">
        <v>0.99925900000000001</v>
      </c>
      <c r="L2700">
        <v>1314</v>
      </c>
      <c r="M2700">
        <v>2</v>
      </c>
      <c r="N2700">
        <v>0.15040000000000001</v>
      </c>
      <c r="O2700">
        <f t="shared" si="42"/>
        <v>0.56533530627709105</v>
      </c>
    </row>
    <row r="2701" spans="1:15">
      <c r="A2701" t="s">
        <v>2711</v>
      </c>
      <c r="B2701">
        <v>4</v>
      </c>
      <c r="C2701">
        <v>0.27215</v>
      </c>
      <c r="D2701">
        <v>0.41538999999999998</v>
      </c>
      <c r="E2701">
        <v>0.99999899999999997</v>
      </c>
      <c r="F2701">
        <v>2700</v>
      </c>
      <c r="G2701">
        <v>2</v>
      </c>
      <c r="H2701">
        <v>-3.4458000000000003E-2</v>
      </c>
      <c r="I2701">
        <v>0.43113000000000001</v>
      </c>
      <c r="J2701">
        <v>0.57384000000000002</v>
      </c>
      <c r="K2701">
        <v>0.99999899999999997</v>
      </c>
      <c r="L2701">
        <v>3665</v>
      </c>
      <c r="M2701">
        <v>1</v>
      </c>
      <c r="N2701">
        <v>-3.4458000000000003E-2</v>
      </c>
      <c r="O2701">
        <f t="shared" si="42"/>
        <v>0.56519166134690746</v>
      </c>
    </row>
    <row r="2702" spans="1:15">
      <c r="A2702" t="s">
        <v>2712</v>
      </c>
      <c r="B2702">
        <v>4</v>
      </c>
      <c r="C2702">
        <v>0.27266000000000001</v>
      </c>
      <c r="D2702">
        <v>0.41586000000000001</v>
      </c>
      <c r="E2702">
        <v>0.99999899999999997</v>
      </c>
      <c r="F2702">
        <v>2701</v>
      </c>
      <c r="G2702">
        <v>1</v>
      </c>
      <c r="H2702">
        <v>1.2959999999999999E-2</v>
      </c>
      <c r="I2702">
        <v>0.65425</v>
      </c>
      <c r="J2702">
        <v>0.70347999999999999</v>
      </c>
      <c r="K2702">
        <v>0.99999899999999997</v>
      </c>
      <c r="L2702">
        <v>4512</v>
      </c>
      <c r="M2702">
        <v>1</v>
      </c>
      <c r="N2702">
        <v>1.2959999999999999E-2</v>
      </c>
      <c r="O2702">
        <f t="shared" si="42"/>
        <v>0.56437856962514166</v>
      </c>
    </row>
    <row r="2703" spans="1:15">
      <c r="A2703" t="s">
        <v>2713</v>
      </c>
      <c r="B2703">
        <v>4</v>
      </c>
      <c r="C2703">
        <v>0.27272999999999997</v>
      </c>
      <c r="D2703">
        <v>0.41593999999999998</v>
      </c>
      <c r="E2703">
        <v>0.99999899999999997</v>
      </c>
      <c r="F2703">
        <v>2702</v>
      </c>
      <c r="G2703">
        <v>2</v>
      </c>
      <c r="H2703">
        <v>-8.4029999999999994E-2</v>
      </c>
      <c r="I2703">
        <v>0.74948000000000004</v>
      </c>
      <c r="J2703">
        <v>0.76509000000000005</v>
      </c>
      <c r="K2703">
        <v>0.99999899999999997</v>
      </c>
      <c r="L2703">
        <v>4900</v>
      </c>
      <c r="M2703">
        <v>1</v>
      </c>
      <c r="N2703">
        <v>-8.4029999999999994E-2</v>
      </c>
      <c r="O2703">
        <f t="shared" si="42"/>
        <v>0.56426708751545818</v>
      </c>
    </row>
    <row r="2704" spans="1:15">
      <c r="A2704" t="s">
        <v>2714</v>
      </c>
      <c r="B2704">
        <v>4</v>
      </c>
      <c r="C2704">
        <v>0.27279999999999999</v>
      </c>
      <c r="D2704">
        <v>0.41599999999999998</v>
      </c>
      <c r="E2704">
        <v>0.99999899999999997</v>
      </c>
      <c r="F2704">
        <v>2703</v>
      </c>
      <c r="G2704">
        <v>2</v>
      </c>
      <c r="H2704">
        <v>-1.9824000000000001E-2</v>
      </c>
      <c r="I2704">
        <v>0.66176999999999997</v>
      </c>
      <c r="J2704">
        <v>0.70799000000000001</v>
      </c>
      <c r="K2704">
        <v>0.99999899999999997</v>
      </c>
      <c r="L2704">
        <v>4543</v>
      </c>
      <c r="M2704">
        <v>1</v>
      </c>
      <c r="N2704">
        <v>-1.9824000000000001E-2</v>
      </c>
      <c r="O2704">
        <f t="shared" si="42"/>
        <v>0.56415563401555868</v>
      </c>
    </row>
    <row r="2705" spans="1:15">
      <c r="A2705" t="s">
        <v>2715</v>
      </c>
      <c r="B2705">
        <v>4</v>
      </c>
      <c r="C2705">
        <v>0.27293000000000001</v>
      </c>
      <c r="D2705">
        <v>0.41614000000000001</v>
      </c>
      <c r="E2705">
        <v>0.99999899999999997</v>
      </c>
      <c r="F2705">
        <v>2704</v>
      </c>
      <c r="G2705">
        <v>2</v>
      </c>
      <c r="H2705">
        <v>-8.2651000000000002E-2</v>
      </c>
      <c r="I2705">
        <v>0.94874000000000003</v>
      </c>
      <c r="J2705">
        <v>0.94932000000000005</v>
      </c>
      <c r="K2705">
        <v>0.99999899999999997</v>
      </c>
      <c r="L2705">
        <v>6172</v>
      </c>
      <c r="M2705">
        <v>0</v>
      </c>
      <c r="N2705">
        <v>-8.2651000000000002E-2</v>
      </c>
      <c r="O2705">
        <f t="shared" si="42"/>
        <v>0.56394872479775748</v>
      </c>
    </row>
    <row r="2706" spans="1:15">
      <c r="A2706" t="s">
        <v>2716</v>
      </c>
      <c r="B2706">
        <v>3</v>
      </c>
      <c r="C2706">
        <v>0.27295000000000003</v>
      </c>
      <c r="D2706">
        <v>0.41615000000000002</v>
      </c>
      <c r="E2706">
        <v>0.99999899999999997</v>
      </c>
      <c r="F2706">
        <v>2705</v>
      </c>
      <c r="G2706">
        <v>1</v>
      </c>
      <c r="H2706">
        <v>-3.3910999999999997E-2</v>
      </c>
      <c r="I2706">
        <v>0.2757</v>
      </c>
      <c r="J2706">
        <v>0.42109000000000002</v>
      </c>
      <c r="K2706">
        <v>0.99999899999999997</v>
      </c>
      <c r="L2706">
        <v>2685</v>
      </c>
      <c r="M2706">
        <v>1</v>
      </c>
      <c r="N2706">
        <v>-3.3910999999999997E-2</v>
      </c>
      <c r="O2706">
        <f t="shared" si="42"/>
        <v>0.56391690135801986</v>
      </c>
    </row>
    <row r="2707" spans="1:15">
      <c r="A2707" t="s">
        <v>2717</v>
      </c>
      <c r="B2707">
        <v>3</v>
      </c>
      <c r="C2707">
        <v>0.27302999999999999</v>
      </c>
      <c r="D2707">
        <v>0.41625000000000001</v>
      </c>
      <c r="E2707">
        <v>0.99999899999999997</v>
      </c>
      <c r="F2707">
        <v>2706</v>
      </c>
      <c r="G2707">
        <v>2</v>
      </c>
      <c r="H2707">
        <v>-6.3925999999999997E-2</v>
      </c>
      <c r="I2707">
        <v>0.60802999999999996</v>
      </c>
      <c r="J2707">
        <v>0.67800000000000005</v>
      </c>
      <c r="K2707">
        <v>0.99999899999999997</v>
      </c>
      <c r="L2707">
        <v>4355</v>
      </c>
      <c r="M2707">
        <v>1</v>
      </c>
      <c r="N2707">
        <v>-6.3925999999999997E-2</v>
      </c>
      <c r="O2707">
        <f t="shared" si="42"/>
        <v>0.56378963091294543</v>
      </c>
    </row>
    <row r="2708" spans="1:15">
      <c r="A2708" t="s">
        <v>2718</v>
      </c>
      <c r="B2708">
        <v>4</v>
      </c>
      <c r="C2708">
        <v>0.27311999999999997</v>
      </c>
      <c r="D2708">
        <v>0.41637000000000002</v>
      </c>
      <c r="E2708">
        <v>0.99999899999999997</v>
      </c>
      <c r="F2708">
        <v>2707</v>
      </c>
      <c r="G2708">
        <v>2</v>
      </c>
      <c r="H2708">
        <v>9.3635000000000003E-3</v>
      </c>
      <c r="I2708">
        <v>0.27034999999999998</v>
      </c>
      <c r="J2708">
        <v>0.41576999999999997</v>
      </c>
      <c r="K2708">
        <v>0.99999899999999997</v>
      </c>
      <c r="L2708">
        <v>2653</v>
      </c>
      <c r="M2708">
        <v>2</v>
      </c>
      <c r="N2708">
        <v>9.3635000000000003E-3</v>
      </c>
      <c r="O2708">
        <f t="shared" si="42"/>
        <v>0.5636464962293416</v>
      </c>
    </row>
    <row r="2709" spans="1:15">
      <c r="A2709" t="s">
        <v>2719</v>
      </c>
      <c r="B2709">
        <v>4</v>
      </c>
      <c r="C2709">
        <v>0.27326</v>
      </c>
      <c r="D2709">
        <v>0.41652</v>
      </c>
      <c r="E2709">
        <v>0.99999899999999997</v>
      </c>
      <c r="F2709">
        <v>2708</v>
      </c>
      <c r="G2709">
        <v>1</v>
      </c>
      <c r="H2709">
        <v>1.5653E-2</v>
      </c>
      <c r="I2709">
        <v>0.59424999999999994</v>
      </c>
      <c r="J2709">
        <v>0.67079</v>
      </c>
      <c r="K2709">
        <v>0.99999899999999997</v>
      </c>
      <c r="L2709">
        <v>4312</v>
      </c>
      <c r="M2709">
        <v>1</v>
      </c>
      <c r="N2709">
        <v>1.5653E-2</v>
      </c>
      <c r="O2709">
        <f t="shared" si="42"/>
        <v>0.56342393600093976</v>
      </c>
    </row>
    <row r="2710" spans="1:15">
      <c r="A2710" t="s">
        <v>2720</v>
      </c>
      <c r="B2710">
        <v>4</v>
      </c>
      <c r="C2710">
        <v>0.27331</v>
      </c>
      <c r="D2710">
        <v>0.41660000000000003</v>
      </c>
      <c r="E2710">
        <v>0.99999899999999997</v>
      </c>
      <c r="F2710">
        <v>2709</v>
      </c>
      <c r="G2710">
        <v>2</v>
      </c>
      <c r="H2710">
        <v>-4.6774999999999997E-2</v>
      </c>
      <c r="I2710">
        <v>0.52190999999999999</v>
      </c>
      <c r="J2710">
        <v>0.63100999999999996</v>
      </c>
      <c r="K2710">
        <v>0.99999899999999997</v>
      </c>
      <c r="L2710">
        <v>4044</v>
      </c>
      <c r="M2710">
        <v>1</v>
      </c>
      <c r="N2710">
        <v>-4.6774999999999997E-2</v>
      </c>
      <c r="O2710">
        <f t="shared" si="42"/>
        <v>0.56334447783764607</v>
      </c>
    </row>
    <row r="2711" spans="1:15">
      <c r="A2711" t="s">
        <v>2721</v>
      </c>
      <c r="B2711">
        <v>4</v>
      </c>
      <c r="C2711">
        <v>0.27338000000000001</v>
      </c>
      <c r="D2711">
        <v>0.41665999999999997</v>
      </c>
      <c r="E2711">
        <v>0.99999899999999997</v>
      </c>
      <c r="F2711">
        <v>2710</v>
      </c>
      <c r="G2711">
        <v>2</v>
      </c>
      <c r="H2711">
        <v>-0.12816</v>
      </c>
      <c r="I2711">
        <v>0.87002000000000002</v>
      </c>
      <c r="J2711">
        <v>0.87078999999999995</v>
      </c>
      <c r="K2711">
        <v>0.99999899999999997</v>
      </c>
      <c r="L2711">
        <v>5623</v>
      </c>
      <c r="M2711">
        <v>0</v>
      </c>
      <c r="N2711">
        <v>-0.12816</v>
      </c>
      <c r="O2711">
        <f t="shared" si="42"/>
        <v>0.56323326082654512</v>
      </c>
    </row>
    <row r="2712" spans="1:15">
      <c r="A2712" t="s">
        <v>2722</v>
      </c>
      <c r="B2712">
        <v>4</v>
      </c>
      <c r="C2712">
        <v>0.27349000000000001</v>
      </c>
      <c r="D2712">
        <v>0.41676999999999997</v>
      </c>
      <c r="E2712">
        <v>0.99999899999999997</v>
      </c>
      <c r="F2712">
        <v>2711</v>
      </c>
      <c r="G2712">
        <v>1</v>
      </c>
      <c r="H2712">
        <v>-3.7926000000000001E-2</v>
      </c>
      <c r="I2712">
        <v>0.76624999999999999</v>
      </c>
      <c r="J2712">
        <v>0.77739000000000003</v>
      </c>
      <c r="K2712">
        <v>0.99999899999999997</v>
      </c>
      <c r="L2712">
        <v>4993</v>
      </c>
      <c r="M2712">
        <v>1</v>
      </c>
      <c r="N2712">
        <v>-3.7926000000000001E-2</v>
      </c>
      <c r="O2712">
        <f t="shared" si="42"/>
        <v>0.56305854876095873</v>
      </c>
    </row>
    <row r="2713" spans="1:15">
      <c r="A2713" t="s">
        <v>2723</v>
      </c>
      <c r="B2713">
        <v>5</v>
      </c>
      <c r="C2713">
        <v>0.27351999999999999</v>
      </c>
      <c r="D2713">
        <v>0.41681000000000001</v>
      </c>
      <c r="E2713">
        <v>0.99999899999999997</v>
      </c>
      <c r="F2713">
        <v>2712</v>
      </c>
      <c r="G2713">
        <v>2</v>
      </c>
      <c r="H2713">
        <v>8.7054999999999999E-4</v>
      </c>
      <c r="I2713">
        <v>0.10927000000000001</v>
      </c>
      <c r="J2713">
        <v>0.2283</v>
      </c>
      <c r="K2713">
        <v>0.99999899999999997</v>
      </c>
      <c r="L2713">
        <v>1484</v>
      </c>
      <c r="M2713">
        <v>1</v>
      </c>
      <c r="N2713">
        <v>8.7054999999999999E-4</v>
      </c>
      <c r="O2713">
        <f t="shared" si="42"/>
        <v>0.56301091221146182</v>
      </c>
    </row>
    <row r="2714" spans="1:15">
      <c r="A2714" t="s">
        <v>2724</v>
      </c>
      <c r="B2714">
        <v>4</v>
      </c>
      <c r="C2714">
        <v>0.27356999999999998</v>
      </c>
      <c r="D2714">
        <v>0.41686000000000001</v>
      </c>
      <c r="E2714">
        <v>0.99999899999999997</v>
      </c>
      <c r="F2714">
        <v>2713</v>
      </c>
      <c r="G2714">
        <v>2</v>
      </c>
      <c r="H2714">
        <v>-4.9953999999999997E-3</v>
      </c>
      <c r="I2714">
        <v>0.31666</v>
      </c>
      <c r="J2714">
        <v>0.46100000000000002</v>
      </c>
      <c r="K2714">
        <v>0.99999899999999997</v>
      </c>
      <c r="L2714">
        <v>2947</v>
      </c>
      <c r="M2714">
        <v>2</v>
      </c>
      <c r="N2714">
        <v>-4.9953999999999997E-3</v>
      </c>
      <c r="O2714">
        <f t="shared" si="42"/>
        <v>0.56293152957183901</v>
      </c>
    </row>
    <row r="2715" spans="1:15">
      <c r="A2715" t="s">
        <v>2725</v>
      </c>
      <c r="B2715">
        <v>1</v>
      </c>
      <c r="C2715">
        <v>0.27367999999999998</v>
      </c>
      <c r="D2715">
        <v>0.41699999999999998</v>
      </c>
      <c r="E2715">
        <v>0.99999899999999997</v>
      </c>
      <c r="F2715">
        <v>2714</v>
      </c>
      <c r="G2715">
        <v>1</v>
      </c>
      <c r="H2715">
        <v>-6.1182E-2</v>
      </c>
      <c r="I2715">
        <v>0.72631999999999997</v>
      </c>
      <c r="J2715">
        <v>0.74887999999999999</v>
      </c>
      <c r="K2715">
        <v>0.99999899999999997</v>
      </c>
      <c r="L2715">
        <v>4789</v>
      </c>
      <c r="M2715">
        <v>0</v>
      </c>
      <c r="N2715">
        <v>-6.1182E-2</v>
      </c>
      <c r="O2715">
        <f t="shared" si="42"/>
        <v>0.56275693882299394</v>
      </c>
    </row>
    <row r="2716" spans="1:15">
      <c r="A2716" t="s">
        <v>2726</v>
      </c>
      <c r="B2716">
        <v>4</v>
      </c>
      <c r="C2716">
        <v>0.27396999999999999</v>
      </c>
      <c r="D2716">
        <v>0.4173</v>
      </c>
      <c r="E2716">
        <v>0.99999899999999997</v>
      </c>
      <c r="F2716">
        <v>2715</v>
      </c>
      <c r="G2716">
        <v>1</v>
      </c>
      <c r="H2716">
        <v>-1.6789999999999999E-3</v>
      </c>
      <c r="I2716">
        <v>0.29703000000000002</v>
      </c>
      <c r="J2716">
        <v>0.44212000000000001</v>
      </c>
      <c r="K2716">
        <v>0.99999899999999997</v>
      </c>
      <c r="L2716">
        <v>2822</v>
      </c>
      <c r="M2716">
        <v>1</v>
      </c>
      <c r="N2716">
        <v>-1.6789999999999999E-3</v>
      </c>
      <c r="O2716">
        <f t="shared" si="42"/>
        <v>0.56229699027365043</v>
      </c>
    </row>
    <row r="2717" spans="1:15">
      <c r="A2717" t="s">
        <v>2727</v>
      </c>
      <c r="B2717">
        <v>4</v>
      </c>
      <c r="C2717">
        <v>0.27401999999999999</v>
      </c>
      <c r="D2717">
        <v>0.41733999999999999</v>
      </c>
      <c r="E2717">
        <v>0.99999899999999997</v>
      </c>
      <c r="F2717">
        <v>2716</v>
      </c>
      <c r="G2717">
        <v>2</v>
      </c>
      <c r="H2717">
        <v>-4.4051E-2</v>
      </c>
      <c r="I2717">
        <v>0.38401999999999997</v>
      </c>
      <c r="J2717">
        <v>0.52734999999999999</v>
      </c>
      <c r="K2717">
        <v>0.99999899999999997</v>
      </c>
      <c r="L2717">
        <v>3379</v>
      </c>
      <c r="M2717">
        <v>1</v>
      </c>
      <c r="N2717">
        <v>-4.4051E-2</v>
      </c>
      <c r="O2717">
        <f t="shared" si="42"/>
        <v>0.56221773800935582</v>
      </c>
    </row>
    <row r="2718" spans="1:15">
      <c r="A2718" t="s">
        <v>2728</v>
      </c>
      <c r="B2718">
        <v>5</v>
      </c>
      <c r="C2718">
        <v>0.27406000000000003</v>
      </c>
      <c r="D2718">
        <v>0.41737999999999997</v>
      </c>
      <c r="E2718">
        <v>0.99999899999999997</v>
      </c>
      <c r="F2718">
        <v>2717</v>
      </c>
      <c r="G2718">
        <v>2</v>
      </c>
      <c r="H2718">
        <v>-1.0253E-2</v>
      </c>
      <c r="I2718">
        <v>0.74770999999999999</v>
      </c>
      <c r="J2718">
        <v>0.76382000000000005</v>
      </c>
      <c r="K2718">
        <v>0.99999899999999997</v>
      </c>
      <c r="L2718">
        <v>4892</v>
      </c>
      <c r="M2718">
        <v>1</v>
      </c>
      <c r="N2718">
        <v>-1.0253E-2</v>
      </c>
      <c r="O2718">
        <f t="shared" si="42"/>
        <v>0.56215434660916974</v>
      </c>
    </row>
    <row r="2719" spans="1:15">
      <c r="A2719" t="s">
        <v>2729</v>
      </c>
      <c r="B2719">
        <v>4</v>
      </c>
      <c r="C2719">
        <v>0.27440999999999999</v>
      </c>
      <c r="D2719">
        <v>0.41777999999999998</v>
      </c>
      <c r="E2719">
        <v>0.99999899999999997</v>
      </c>
      <c r="F2719">
        <v>2718</v>
      </c>
      <c r="G2719">
        <v>2</v>
      </c>
      <c r="H2719">
        <v>9.8585000000000006E-2</v>
      </c>
      <c r="I2719">
        <v>6.4183E-3</v>
      </c>
      <c r="J2719">
        <v>2.1916999999999999E-2</v>
      </c>
      <c r="K2719">
        <v>0.82984199999999997</v>
      </c>
      <c r="L2719">
        <v>171</v>
      </c>
      <c r="M2719">
        <v>2</v>
      </c>
      <c r="N2719">
        <v>9.8585000000000006E-2</v>
      </c>
      <c r="O2719">
        <f t="shared" si="42"/>
        <v>0.56160006619529446</v>
      </c>
    </row>
    <row r="2720" spans="1:15">
      <c r="A2720" t="s">
        <v>2730</v>
      </c>
      <c r="B2720">
        <v>4</v>
      </c>
      <c r="C2720">
        <v>0.27467999999999998</v>
      </c>
      <c r="D2720">
        <v>0.41804999999999998</v>
      </c>
      <c r="E2720">
        <v>0.99999899999999997</v>
      </c>
      <c r="F2720">
        <v>2719</v>
      </c>
      <c r="G2720">
        <v>2</v>
      </c>
      <c r="H2720">
        <v>3.2976999999999999E-2</v>
      </c>
      <c r="I2720">
        <v>7.0630999999999999E-2</v>
      </c>
      <c r="J2720">
        <v>0.16083</v>
      </c>
      <c r="K2720">
        <v>0.98120499999999999</v>
      </c>
      <c r="L2720">
        <v>1068</v>
      </c>
      <c r="M2720">
        <v>2</v>
      </c>
      <c r="N2720">
        <v>3.2976999999999999E-2</v>
      </c>
      <c r="O2720">
        <f t="shared" si="42"/>
        <v>0.56117296127783234</v>
      </c>
    </row>
    <row r="2721" spans="1:15">
      <c r="A2721" t="s">
        <v>2731</v>
      </c>
      <c r="B2721">
        <v>4</v>
      </c>
      <c r="C2721">
        <v>0.27472999999999997</v>
      </c>
      <c r="D2721">
        <v>0.41809000000000002</v>
      </c>
      <c r="E2721">
        <v>0.99999899999999997</v>
      </c>
      <c r="F2721">
        <v>2720</v>
      </c>
      <c r="G2721">
        <v>2</v>
      </c>
      <c r="H2721">
        <v>-7.8484999999999999E-2</v>
      </c>
      <c r="I2721">
        <v>0.41974</v>
      </c>
      <c r="J2721">
        <v>0.56264999999999998</v>
      </c>
      <c r="K2721">
        <v>0.99999899999999997</v>
      </c>
      <c r="L2721">
        <v>3603</v>
      </c>
      <c r="M2721">
        <v>1</v>
      </c>
      <c r="N2721">
        <v>-7.8484999999999999E-2</v>
      </c>
      <c r="O2721">
        <f t="shared" si="42"/>
        <v>0.56109391384820739</v>
      </c>
    </row>
    <row r="2722" spans="1:15">
      <c r="A2722" t="s">
        <v>2732</v>
      </c>
      <c r="B2722">
        <v>4</v>
      </c>
      <c r="C2722">
        <v>0.27479999999999999</v>
      </c>
      <c r="D2722">
        <v>0.41815000000000002</v>
      </c>
      <c r="E2722">
        <v>0.99999899999999997</v>
      </c>
      <c r="F2722">
        <v>2721</v>
      </c>
      <c r="G2722">
        <v>2</v>
      </c>
      <c r="H2722">
        <v>9.2855999999999998E-3</v>
      </c>
      <c r="I2722">
        <v>0.31</v>
      </c>
      <c r="J2722">
        <v>0.45462999999999998</v>
      </c>
      <c r="K2722">
        <v>0.99999899999999997</v>
      </c>
      <c r="L2722">
        <v>2904</v>
      </c>
      <c r="M2722">
        <v>2</v>
      </c>
      <c r="N2722">
        <v>9.2855999999999998E-3</v>
      </c>
      <c r="O2722">
        <f t="shared" si="42"/>
        <v>0.56098327161248718</v>
      </c>
    </row>
    <row r="2723" spans="1:15">
      <c r="A2723" t="s">
        <v>2733</v>
      </c>
      <c r="B2723">
        <v>4</v>
      </c>
      <c r="C2723">
        <v>0.27499000000000001</v>
      </c>
      <c r="D2723">
        <v>0.41833999999999999</v>
      </c>
      <c r="E2723">
        <v>0.99999899999999997</v>
      </c>
      <c r="F2723">
        <v>2722</v>
      </c>
      <c r="G2723">
        <v>2</v>
      </c>
      <c r="H2723">
        <v>-4.3764999999999998E-2</v>
      </c>
      <c r="I2723">
        <v>0.77105000000000001</v>
      </c>
      <c r="J2723">
        <v>0.78105999999999998</v>
      </c>
      <c r="K2723">
        <v>0.99999899999999997</v>
      </c>
      <c r="L2723">
        <v>5022</v>
      </c>
      <c r="M2723">
        <v>1</v>
      </c>
      <c r="N2723">
        <v>-4.3764999999999998E-2</v>
      </c>
      <c r="O2723">
        <f t="shared" si="42"/>
        <v>0.56068309898349578</v>
      </c>
    </row>
    <row r="2724" spans="1:15">
      <c r="A2724" t="s">
        <v>2734</v>
      </c>
      <c r="B2724">
        <v>4</v>
      </c>
      <c r="C2724">
        <v>0.27511999999999998</v>
      </c>
      <c r="D2724">
        <v>0.41846</v>
      </c>
      <c r="E2724">
        <v>0.99999899999999997</v>
      </c>
      <c r="F2724">
        <v>2723</v>
      </c>
      <c r="G2724">
        <v>2</v>
      </c>
      <c r="H2724">
        <v>-2.6221000000000001E-2</v>
      </c>
      <c r="I2724">
        <v>0.70913999999999999</v>
      </c>
      <c r="J2724">
        <v>0.73729</v>
      </c>
      <c r="K2724">
        <v>0.99999899999999997</v>
      </c>
      <c r="L2724">
        <v>4726</v>
      </c>
      <c r="M2724">
        <v>1</v>
      </c>
      <c r="N2724">
        <v>-2.6221000000000001E-2</v>
      </c>
      <c r="O2724">
        <f t="shared" si="42"/>
        <v>0.56047783718604294</v>
      </c>
    </row>
    <row r="2725" spans="1:15">
      <c r="A2725" t="s">
        <v>2735</v>
      </c>
      <c r="B2725">
        <v>4</v>
      </c>
      <c r="C2725">
        <v>0.27528000000000002</v>
      </c>
      <c r="D2725">
        <v>0.41860999999999998</v>
      </c>
      <c r="E2725">
        <v>0.99999899999999997</v>
      </c>
      <c r="F2725">
        <v>2724</v>
      </c>
      <c r="G2725">
        <v>1</v>
      </c>
      <c r="H2725">
        <v>4.6588999999999998E-2</v>
      </c>
      <c r="I2725">
        <v>0.82084999999999997</v>
      </c>
      <c r="J2725">
        <v>0.82338</v>
      </c>
      <c r="K2725">
        <v>0.99999899999999997</v>
      </c>
      <c r="L2725">
        <v>5324</v>
      </c>
      <c r="M2725">
        <v>1</v>
      </c>
      <c r="N2725">
        <v>4.6588999999999998E-2</v>
      </c>
      <c r="O2725">
        <f t="shared" si="42"/>
        <v>0.56022534038712624</v>
      </c>
    </row>
    <row r="2726" spans="1:15">
      <c r="A2726" t="s">
        <v>2736</v>
      </c>
      <c r="B2726">
        <v>4</v>
      </c>
      <c r="C2726">
        <v>0.27538000000000001</v>
      </c>
      <c r="D2726">
        <v>0.41870000000000002</v>
      </c>
      <c r="E2726">
        <v>0.99999899999999997</v>
      </c>
      <c r="F2726">
        <v>2725</v>
      </c>
      <c r="G2726">
        <v>2</v>
      </c>
      <c r="H2726">
        <v>-0.1396</v>
      </c>
      <c r="I2726">
        <v>0.41983999999999999</v>
      </c>
      <c r="J2726">
        <v>0.56274999999999997</v>
      </c>
      <c r="K2726">
        <v>0.99999899999999997</v>
      </c>
      <c r="L2726">
        <v>3604</v>
      </c>
      <c r="M2726">
        <v>1</v>
      </c>
      <c r="N2726">
        <v>-0.1396</v>
      </c>
      <c r="O2726">
        <f t="shared" si="42"/>
        <v>0.5600676044024252</v>
      </c>
    </row>
    <row r="2727" spans="1:15">
      <c r="A2727" t="s">
        <v>2737</v>
      </c>
      <c r="B2727">
        <v>4</v>
      </c>
      <c r="C2727">
        <v>0.27551999999999999</v>
      </c>
      <c r="D2727">
        <v>0.41883999999999999</v>
      </c>
      <c r="E2727">
        <v>0.99999899999999997</v>
      </c>
      <c r="F2727">
        <v>2726</v>
      </c>
      <c r="G2727">
        <v>1</v>
      </c>
      <c r="H2727">
        <v>2.5919000000000002E-4</v>
      </c>
      <c r="I2727">
        <v>0.91052</v>
      </c>
      <c r="J2727">
        <v>0.91078000000000003</v>
      </c>
      <c r="K2727">
        <v>0.99999899999999997</v>
      </c>
      <c r="L2727">
        <v>5931</v>
      </c>
      <c r="M2727">
        <v>0</v>
      </c>
      <c r="N2727">
        <v>2.5919000000000002E-4</v>
      </c>
      <c r="O2727">
        <f t="shared" si="42"/>
        <v>0.55984687022643931</v>
      </c>
    </row>
    <row r="2728" spans="1:15">
      <c r="A2728" t="s">
        <v>2738</v>
      </c>
      <c r="B2728">
        <v>4</v>
      </c>
      <c r="C2728">
        <v>0.27564</v>
      </c>
      <c r="D2728">
        <v>0.41893999999999998</v>
      </c>
      <c r="E2728">
        <v>0.99999899999999997</v>
      </c>
      <c r="F2728">
        <v>2727</v>
      </c>
      <c r="G2728">
        <v>1</v>
      </c>
      <c r="H2728">
        <v>-0.11752</v>
      </c>
      <c r="I2728">
        <v>0.61426999999999998</v>
      </c>
      <c r="J2728">
        <v>0.68113000000000001</v>
      </c>
      <c r="K2728">
        <v>0.99999899999999997</v>
      </c>
      <c r="L2728">
        <v>4380</v>
      </c>
      <c r="M2728">
        <v>1</v>
      </c>
      <c r="N2728">
        <v>-0.11752</v>
      </c>
      <c r="O2728">
        <f t="shared" si="42"/>
        <v>0.55965775875734913</v>
      </c>
    </row>
    <row r="2729" spans="1:15">
      <c r="A2729" t="s">
        <v>2739</v>
      </c>
      <c r="B2729">
        <v>4</v>
      </c>
      <c r="C2729">
        <v>0.27583000000000002</v>
      </c>
      <c r="D2729">
        <v>0.41913</v>
      </c>
      <c r="E2729">
        <v>0.99999899999999997</v>
      </c>
      <c r="F2729">
        <v>2728</v>
      </c>
      <c r="G2729">
        <v>2</v>
      </c>
      <c r="H2729">
        <v>-7.5814000000000006E-2</v>
      </c>
      <c r="I2729">
        <v>0.83850000000000002</v>
      </c>
      <c r="J2729">
        <v>0.84004000000000001</v>
      </c>
      <c r="K2729">
        <v>0.99999899999999997</v>
      </c>
      <c r="L2729">
        <v>5436</v>
      </c>
      <c r="M2729">
        <v>0</v>
      </c>
      <c r="N2729">
        <v>-7.5814000000000006E-2</v>
      </c>
      <c r="O2729">
        <f t="shared" si="42"/>
        <v>0.55935850057530256</v>
      </c>
    </row>
    <row r="2730" spans="1:15">
      <c r="A2730" t="s">
        <v>2740</v>
      </c>
      <c r="B2730">
        <v>4</v>
      </c>
      <c r="C2730">
        <v>0.27601999999999999</v>
      </c>
      <c r="D2730">
        <v>0.41932999999999998</v>
      </c>
      <c r="E2730">
        <v>0.99999899999999997</v>
      </c>
      <c r="F2730">
        <v>2729</v>
      </c>
      <c r="G2730">
        <v>2</v>
      </c>
      <c r="H2730">
        <v>-4.0245999999999997E-2</v>
      </c>
      <c r="I2730">
        <v>0.77803</v>
      </c>
      <c r="J2730">
        <v>0.78666999999999998</v>
      </c>
      <c r="K2730">
        <v>0.99999899999999997</v>
      </c>
      <c r="L2730">
        <v>5063</v>
      </c>
      <c r="M2730">
        <v>1</v>
      </c>
      <c r="N2730">
        <v>-4.0245999999999997E-2</v>
      </c>
      <c r="O2730">
        <f t="shared" si="42"/>
        <v>0.55905944846033617</v>
      </c>
    </row>
    <row r="2731" spans="1:15">
      <c r="A2731" t="s">
        <v>2741</v>
      </c>
      <c r="B2731">
        <v>5</v>
      </c>
      <c r="C2731">
        <v>0.27625</v>
      </c>
      <c r="D2731">
        <v>0.41957</v>
      </c>
      <c r="E2731">
        <v>0.99999899999999997</v>
      </c>
      <c r="F2731">
        <v>2730</v>
      </c>
      <c r="G2731">
        <v>2</v>
      </c>
      <c r="H2731">
        <v>4.0943E-2</v>
      </c>
      <c r="I2731">
        <v>0.19791</v>
      </c>
      <c r="J2731">
        <v>0.34007999999999999</v>
      </c>
      <c r="K2731">
        <v>0.99999899999999997</v>
      </c>
      <c r="L2731">
        <v>2175</v>
      </c>
      <c r="M2731">
        <v>3</v>
      </c>
      <c r="N2731">
        <v>4.0943E-2</v>
      </c>
      <c r="O2731">
        <f t="shared" si="42"/>
        <v>0.55869771330683293</v>
      </c>
    </row>
    <row r="2732" spans="1:15">
      <c r="A2732" t="s">
        <v>2742</v>
      </c>
      <c r="B2732">
        <v>5</v>
      </c>
      <c r="C2732">
        <v>0.27668999999999999</v>
      </c>
      <c r="D2732">
        <v>0.41998999999999997</v>
      </c>
      <c r="E2732">
        <v>0.99999899999999997</v>
      </c>
      <c r="F2732">
        <v>2731</v>
      </c>
      <c r="G2732">
        <v>1</v>
      </c>
      <c r="H2732">
        <v>3.5644000000000002E-2</v>
      </c>
      <c r="I2732">
        <v>0.55786000000000002</v>
      </c>
      <c r="J2732">
        <v>0.65058000000000005</v>
      </c>
      <c r="K2732">
        <v>0.99999899999999997</v>
      </c>
      <c r="L2732">
        <v>4183</v>
      </c>
      <c r="M2732">
        <v>2</v>
      </c>
      <c r="N2732">
        <v>3.5644000000000002E-2</v>
      </c>
      <c r="O2732">
        <f t="shared" si="42"/>
        <v>0.55800653664256239</v>
      </c>
    </row>
    <row r="2733" spans="1:15">
      <c r="A2733" t="s">
        <v>2743</v>
      </c>
      <c r="B2733">
        <v>4</v>
      </c>
      <c r="C2733">
        <v>0.27685999999999999</v>
      </c>
      <c r="D2733">
        <v>0.42016999999999999</v>
      </c>
      <c r="E2733">
        <v>0.99999899999999997</v>
      </c>
      <c r="F2733">
        <v>2732</v>
      </c>
      <c r="G2733">
        <v>2</v>
      </c>
      <c r="H2733">
        <v>-2.9635999999999999E-2</v>
      </c>
      <c r="I2733">
        <v>0.12950999999999999</v>
      </c>
      <c r="J2733">
        <v>0.26257000000000003</v>
      </c>
      <c r="K2733">
        <v>0.99999899999999997</v>
      </c>
      <c r="L2733">
        <v>1696</v>
      </c>
      <c r="M2733">
        <v>1</v>
      </c>
      <c r="N2733">
        <v>-2.9635999999999999E-2</v>
      </c>
      <c r="O2733">
        <f t="shared" si="42"/>
        <v>0.55773978543943836</v>
      </c>
    </row>
    <row r="2734" spans="1:15">
      <c r="A2734" t="s">
        <v>2744</v>
      </c>
      <c r="B2734">
        <v>4</v>
      </c>
      <c r="C2734">
        <v>0.27705999999999997</v>
      </c>
      <c r="D2734">
        <v>0.42033999999999999</v>
      </c>
      <c r="E2734">
        <v>0.99999899999999997</v>
      </c>
      <c r="F2734">
        <v>2733</v>
      </c>
      <c r="G2734">
        <v>1</v>
      </c>
      <c r="H2734">
        <v>-5.1187000000000003E-2</v>
      </c>
      <c r="I2734">
        <v>0.74478999999999995</v>
      </c>
      <c r="J2734">
        <v>0.76168999999999998</v>
      </c>
      <c r="K2734">
        <v>0.99999899999999997</v>
      </c>
      <c r="L2734">
        <v>4875</v>
      </c>
      <c r="M2734">
        <v>1</v>
      </c>
      <c r="N2734">
        <v>-5.1187000000000003E-2</v>
      </c>
      <c r="O2734">
        <f t="shared" si="42"/>
        <v>0.55742617011536577</v>
      </c>
    </row>
    <row r="2735" spans="1:15">
      <c r="A2735" t="s">
        <v>2745</v>
      </c>
      <c r="B2735">
        <v>4</v>
      </c>
      <c r="C2735">
        <v>0.27765000000000001</v>
      </c>
      <c r="D2735">
        <v>0.42092000000000002</v>
      </c>
      <c r="E2735">
        <v>0.99999899999999997</v>
      </c>
      <c r="F2735">
        <v>2734</v>
      </c>
      <c r="G2735">
        <v>1</v>
      </c>
      <c r="H2735">
        <v>-1.6397999999999999E-2</v>
      </c>
      <c r="I2735">
        <v>0.20458000000000001</v>
      </c>
      <c r="J2735">
        <v>0.34702</v>
      </c>
      <c r="K2735">
        <v>0.99999899999999997</v>
      </c>
      <c r="L2735">
        <v>2221</v>
      </c>
      <c r="M2735">
        <v>1</v>
      </c>
      <c r="N2735">
        <v>-1.6397999999999999E-2</v>
      </c>
      <c r="O2735">
        <f t="shared" si="42"/>
        <v>0.5565023221914146</v>
      </c>
    </row>
    <row r="2736" spans="1:15">
      <c r="A2736" t="s">
        <v>2746</v>
      </c>
      <c r="B2736">
        <v>4</v>
      </c>
      <c r="C2736">
        <v>0.27783000000000002</v>
      </c>
      <c r="D2736">
        <v>0.42110999999999998</v>
      </c>
      <c r="E2736">
        <v>0.99999899999999997</v>
      </c>
      <c r="F2736">
        <v>2735</v>
      </c>
      <c r="G2736">
        <v>2</v>
      </c>
      <c r="H2736">
        <v>9.7149000000000003E-3</v>
      </c>
      <c r="I2736">
        <v>0.20465</v>
      </c>
      <c r="J2736">
        <v>0.34710000000000002</v>
      </c>
      <c r="K2736">
        <v>0.99999899999999997</v>
      </c>
      <c r="L2736">
        <v>2224</v>
      </c>
      <c r="M2736">
        <v>2</v>
      </c>
      <c r="N2736">
        <v>9.7149000000000003E-3</v>
      </c>
      <c r="O2736">
        <f t="shared" si="42"/>
        <v>0.55622086107857971</v>
      </c>
    </row>
    <row r="2737" spans="1:15">
      <c r="A2737" t="s">
        <v>2747</v>
      </c>
      <c r="B2737">
        <v>4</v>
      </c>
      <c r="C2737">
        <v>0.27795999999999998</v>
      </c>
      <c r="D2737">
        <v>0.42124</v>
      </c>
      <c r="E2737">
        <v>0.99999899999999997</v>
      </c>
      <c r="F2737">
        <v>2736</v>
      </c>
      <c r="G2737">
        <v>2</v>
      </c>
      <c r="H2737">
        <v>-3.9372999999999998E-2</v>
      </c>
      <c r="I2737">
        <v>0.88227</v>
      </c>
      <c r="J2737">
        <v>0.88275000000000003</v>
      </c>
      <c r="K2737">
        <v>0.99999899999999997</v>
      </c>
      <c r="L2737">
        <v>5713</v>
      </c>
      <c r="M2737">
        <v>0</v>
      </c>
      <c r="N2737">
        <v>-3.9372999999999998E-2</v>
      </c>
      <c r="O2737">
        <f t="shared" si="42"/>
        <v>0.55601769699258674</v>
      </c>
    </row>
    <row r="2738" spans="1:15">
      <c r="A2738" t="s">
        <v>2748</v>
      </c>
      <c r="B2738">
        <v>4</v>
      </c>
      <c r="C2738">
        <v>0.27812999999999999</v>
      </c>
      <c r="D2738">
        <v>0.42141000000000001</v>
      </c>
      <c r="E2738">
        <v>0.99999899999999997</v>
      </c>
      <c r="F2738">
        <v>2737</v>
      </c>
      <c r="G2738">
        <v>1</v>
      </c>
      <c r="H2738">
        <v>5.6168999999999997E-2</v>
      </c>
      <c r="I2738">
        <v>0.17992</v>
      </c>
      <c r="J2738">
        <v>0.32083</v>
      </c>
      <c r="K2738">
        <v>0.99999899999999997</v>
      </c>
      <c r="L2738">
        <v>2048</v>
      </c>
      <c r="M2738">
        <v>2</v>
      </c>
      <c r="N2738">
        <v>5.6168999999999997E-2</v>
      </c>
      <c r="O2738">
        <f t="shared" si="42"/>
        <v>0.55575216420392481</v>
      </c>
    </row>
    <row r="2739" spans="1:15">
      <c r="A2739" t="s">
        <v>2749</v>
      </c>
      <c r="B2739">
        <v>4</v>
      </c>
      <c r="C2739">
        <v>0.27837000000000001</v>
      </c>
      <c r="D2739">
        <v>0.42164000000000001</v>
      </c>
      <c r="E2739">
        <v>0.99999899999999997</v>
      </c>
      <c r="F2739">
        <v>2738</v>
      </c>
      <c r="G2739">
        <v>1</v>
      </c>
      <c r="H2739">
        <v>9.3594999999999998E-2</v>
      </c>
      <c r="I2739">
        <v>5.1246E-2</v>
      </c>
      <c r="J2739">
        <v>0.12433</v>
      </c>
      <c r="K2739">
        <v>0.97576399999999996</v>
      </c>
      <c r="L2739">
        <v>825</v>
      </c>
      <c r="M2739">
        <v>3</v>
      </c>
      <c r="N2739">
        <v>9.3594999999999998E-2</v>
      </c>
      <c r="O2739">
        <f t="shared" si="42"/>
        <v>0.55537757055749615</v>
      </c>
    </row>
    <row r="2740" spans="1:15">
      <c r="A2740" t="s">
        <v>2750</v>
      </c>
      <c r="B2740">
        <v>3</v>
      </c>
      <c r="C2740">
        <v>0.27861999999999998</v>
      </c>
      <c r="D2740">
        <v>0.42188999999999999</v>
      </c>
      <c r="E2740">
        <v>0.99999899999999997</v>
      </c>
      <c r="F2740">
        <v>2739</v>
      </c>
      <c r="G2740">
        <v>1</v>
      </c>
      <c r="H2740">
        <v>-1.2267E-2</v>
      </c>
      <c r="I2740">
        <v>0.83006999999999997</v>
      </c>
      <c r="J2740">
        <v>0.83189999999999997</v>
      </c>
      <c r="K2740">
        <v>0.99999899999999997</v>
      </c>
      <c r="L2740">
        <v>5383</v>
      </c>
      <c r="M2740">
        <v>0</v>
      </c>
      <c r="N2740">
        <v>-1.2267E-2</v>
      </c>
      <c r="O2740">
        <f t="shared" si="42"/>
        <v>0.55498771211204179</v>
      </c>
    </row>
    <row r="2741" spans="1:15">
      <c r="A2741" t="s">
        <v>2751</v>
      </c>
      <c r="B2741">
        <v>4</v>
      </c>
      <c r="C2741">
        <v>0.27872000000000002</v>
      </c>
      <c r="D2741">
        <v>0.42199999999999999</v>
      </c>
      <c r="E2741">
        <v>0.99999899999999997</v>
      </c>
      <c r="F2741">
        <v>2740</v>
      </c>
      <c r="G2741">
        <v>1</v>
      </c>
      <c r="H2741">
        <v>0.11422</v>
      </c>
      <c r="I2741">
        <v>0.20471</v>
      </c>
      <c r="J2741">
        <v>0.34716000000000002</v>
      </c>
      <c r="K2741">
        <v>0.99999899999999997</v>
      </c>
      <c r="L2741">
        <v>2225</v>
      </c>
      <c r="M2741">
        <v>2</v>
      </c>
      <c r="N2741">
        <v>0.11422</v>
      </c>
      <c r="O2741">
        <f t="shared" si="42"/>
        <v>0.55483186667243078</v>
      </c>
    </row>
    <row r="2742" spans="1:15">
      <c r="A2742" t="s">
        <v>2752</v>
      </c>
      <c r="B2742">
        <v>1</v>
      </c>
      <c r="C2742">
        <v>0.27901999999999999</v>
      </c>
      <c r="D2742">
        <v>0.42227999999999999</v>
      </c>
      <c r="E2742">
        <v>0.99999899999999997</v>
      </c>
      <c r="F2742">
        <v>2741</v>
      </c>
      <c r="G2742">
        <v>1</v>
      </c>
      <c r="H2742">
        <v>-6.8951999999999999E-2</v>
      </c>
      <c r="I2742">
        <v>0.72097999999999995</v>
      </c>
      <c r="J2742">
        <v>0.74529000000000001</v>
      </c>
      <c r="K2742">
        <v>0.99999899999999997</v>
      </c>
      <c r="L2742">
        <v>4767</v>
      </c>
      <c r="M2742">
        <v>0</v>
      </c>
      <c r="N2742">
        <v>-6.8951999999999999E-2</v>
      </c>
      <c r="O2742">
        <f t="shared" si="42"/>
        <v>0.5543646656212744</v>
      </c>
    </row>
    <row r="2743" spans="1:15">
      <c r="A2743" t="s">
        <v>2753</v>
      </c>
      <c r="B2743">
        <v>4</v>
      </c>
      <c r="C2743">
        <v>0.27905999999999997</v>
      </c>
      <c r="D2743">
        <v>0.42231999999999997</v>
      </c>
      <c r="E2743">
        <v>0.99999899999999997</v>
      </c>
      <c r="F2743">
        <v>2742</v>
      </c>
      <c r="G2743">
        <v>2</v>
      </c>
      <c r="H2743">
        <v>2.4396000000000001E-2</v>
      </c>
      <c r="I2743">
        <v>0.24671999999999999</v>
      </c>
      <c r="J2743">
        <v>0.39224999999999999</v>
      </c>
      <c r="K2743">
        <v>0.99999899999999997</v>
      </c>
      <c r="L2743">
        <v>2508</v>
      </c>
      <c r="M2743">
        <v>2</v>
      </c>
      <c r="N2743">
        <v>2.4396000000000001E-2</v>
      </c>
      <c r="O2743">
        <f t="shared" si="42"/>
        <v>0.55430241010483994</v>
      </c>
    </row>
    <row r="2744" spans="1:15">
      <c r="A2744" t="s">
        <v>2754</v>
      </c>
      <c r="B2744">
        <v>4</v>
      </c>
      <c r="C2744">
        <v>0.27918999999999999</v>
      </c>
      <c r="D2744">
        <v>0.42244999999999999</v>
      </c>
      <c r="E2744">
        <v>0.99999899999999997</v>
      </c>
      <c r="F2744">
        <v>2743</v>
      </c>
      <c r="G2744">
        <v>2</v>
      </c>
      <c r="H2744">
        <v>-2.2141999999999998E-2</v>
      </c>
      <c r="I2744">
        <v>0.53585000000000005</v>
      </c>
      <c r="J2744">
        <v>0.63846999999999998</v>
      </c>
      <c r="K2744">
        <v>0.99999899999999997</v>
      </c>
      <c r="L2744">
        <v>4098</v>
      </c>
      <c r="M2744">
        <v>1</v>
      </c>
      <c r="N2744">
        <v>-2.2141999999999998E-2</v>
      </c>
      <c r="O2744">
        <f t="shared" si="42"/>
        <v>0.55410014128739982</v>
      </c>
    </row>
    <row r="2745" spans="1:15">
      <c r="A2745" t="s">
        <v>2755</v>
      </c>
      <c r="B2745">
        <v>4</v>
      </c>
      <c r="C2745">
        <v>0.27931</v>
      </c>
      <c r="D2745">
        <v>0.42258000000000001</v>
      </c>
      <c r="E2745">
        <v>0.99999899999999997</v>
      </c>
      <c r="F2745">
        <v>2744</v>
      </c>
      <c r="G2745">
        <v>1</v>
      </c>
      <c r="H2745">
        <v>-1.6961E-2</v>
      </c>
      <c r="I2745">
        <v>0.90307000000000004</v>
      </c>
      <c r="J2745">
        <v>0.90344999999999998</v>
      </c>
      <c r="K2745">
        <v>0.99999899999999997</v>
      </c>
      <c r="L2745">
        <v>5866</v>
      </c>
      <c r="M2745">
        <v>0</v>
      </c>
      <c r="N2745">
        <v>-1.6961E-2</v>
      </c>
      <c r="O2745">
        <f t="shared" si="42"/>
        <v>0.55391351518666432</v>
      </c>
    </row>
    <row r="2746" spans="1:15">
      <c r="A2746" t="s">
        <v>2756</v>
      </c>
      <c r="B2746">
        <v>4</v>
      </c>
      <c r="C2746">
        <v>0.27958</v>
      </c>
      <c r="D2746">
        <v>0.42286000000000001</v>
      </c>
      <c r="E2746">
        <v>0.99999899999999997</v>
      </c>
      <c r="F2746">
        <v>2745</v>
      </c>
      <c r="G2746">
        <v>2</v>
      </c>
      <c r="H2746">
        <v>-5.6008000000000002E-2</v>
      </c>
      <c r="I2746">
        <v>0.43092999999999998</v>
      </c>
      <c r="J2746">
        <v>0.57364000000000004</v>
      </c>
      <c r="K2746">
        <v>0.99999899999999997</v>
      </c>
      <c r="L2746">
        <v>3663</v>
      </c>
      <c r="M2746">
        <v>1</v>
      </c>
      <c r="N2746">
        <v>-5.6008000000000002E-2</v>
      </c>
      <c r="O2746">
        <f t="shared" si="42"/>
        <v>0.55349389945105942</v>
      </c>
    </row>
    <row r="2747" spans="1:15">
      <c r="A2747" t="s">
        <v>2757</v>
      </c>
      <c r="B2747">
        <v>4</v>
      </c>
      <c r="C2747">
        <v>0.27983000000000002</v>
      </c>
      <c r="D2747">
        <v>0.42309000000000002</v>
      </c>
      <c r="E2747">
        <v>0.99999899999999997</v>
      </c>
      <c r="F2747">
        <v>2746</v>
      </c>
      <c r="G2747">
        <v>2</v>
      </c>
      <c r="H2747">
        <v>-4.1935E-2</v>
      </c>
      <c r="I2747">
        <v>0.93938999999999995</v>
      </c>
      <c r="J2747">
        <v>0.93991000000000002</v>
      </c>
      <c r="K2747">
        <v>0.99999899999999997</v>
      </c>
      <c r="L2747">
        <v>6112</v>
      </c>
      <c r="M2747">
        <v>0</v>
      </c>
      <c r="N2747">
        <v>-4.1935E-2</v>
      </c>
      <c r="O2747">
        <f t="shared" si="42"/>
        <v>0.5531057275281267</v>
      </c>
    </row>
    <row r="2748" spans="1:15">
      <c r="A2748" t="s">
        <v>2758</v>
      </c>
      <c r="B2748">
        <v>4</v>
      </c>
      <c r="C2748">
        <v>0.28038000000000002</v>
      </c>
      <c r="D2748">
        <v>0.42365999999999998</v>
      </c>
      <c r="E2748">
        <v>0.99999899999999997</v>
      </c>
      <c r="F2748">
        <v>2747</v>
      </c>
      <c r="G2748">
        <v>2</v>
      </c>
      <c r="H2748">
        <v>-5.5475999999999998E-2</v>
      </c>
      <c r="I2748">
        <v>0.72430000000000005</v>
      </c>
      <c r="J2748">
        <v>0.74743999999999999</v>
      </c>
      <c r="K2748">
        <v>0.99999899999999997</v>
      </c>
      <c r="L2748">
        <v>4780</v>
      </c>
      <c r="M2748">
        <v>1</v>
      </c>
      <c r="N2748">
        <v>-5.5475999999999998E-2</v>
      </c>
      <c r="O2748">
        <f t="shared" si="42"/>
        <v>0.55225296859204298</v>
      </c>
    </row>
    <row r="2749" spans="1:15">
      <c r="A2749" t="s">
        <v>2759</v>
      </c>
      <c r="B2749">
        <v>4</v>
      </c>
      <c r="C2749">
        <v>0.28050000000000003</v>
      </c>
      <c r="D2749">
        <v>0.42377999999999999</v>
      </c>
      <c r="E2749">
        <v>0.99999899999999997</v>
      </c>
      <c r="F2749">
        <v>2748</v>
      </c>
      <c r="G2749">
        <v>2</v>
      </c>
      <c r="H2749">
        <v>1.5045E-3</v>
      </c>
      <c r="I2749">
        <v>4.4574000000000003E-2</v>
      </c>
      <c r="J2749">
        <v>0.11115</v>
      </c>
      <c r="K2749">
        <v>0.97576399999999996</v>
      </c>
      <c r="L2749">
        <v>739</v>
      </c>
      <c r="M2749">
        <v>2</v>
      </c>
      <c r="N2749">
        <v>1.5045E-3</v>
      </c>
      <c r="O2749">
        <f t="shared" si="42"/>
        <v>0.55206713440781974</v>
      </c>
    </row>
    <row r="2750" spans="1:15">
      <c r="A2750" t="s">
        <v>2760</v>
      </c>
      <c r="B2750">
        <v>4</v>
      </c>
      <c r="C2750">
        <v>0.28061999999999998</v>
      </c>
      <c r="D2750">
        <v>0.42391000000000001</v>
      </c>
      <c r="E2750">
        <v>0.99999899999999997</v>
      </c>
      <c r="F2750">
        <v>2749</v>
      </c>
      <c r="G2750">
        <v>2</v>
      </c>
      <c r="H2750">
        <v>-1.2316000000000001E-2</v>
      </c>
      <c r="I2750">
        <v>0.43994</v>
      </c>
      <c r="J2750">
        <v>0.58257999999999999</v>
      </c>
      <c r="K2750">
        <v>0.99999899999999997</v>
      </c>
      <c r="L2750">
        <v>3724</v>
      </c>
      <c r="M2750">
        <v>2</v>
      </c>
      <c r="N2750">
        <v>-1.2316000000000001E-2</v>
      </c>
      <c r="O2750">
        <f t="shared" si="42"/>
        <v>0.55188137970785223</v>
      </c>
    </row>
    <row r="2751" spans="1:15">
      <c r="A2751" t="s">
        <v>2761</v>
      </c>
      <c r="B2751">
        <v>4</v>
      </c>
      <c r="C2751">
        <v>0.28072999999999998</v>
      </c>
      <c r="D2751">
        <v>0.42401</v>
      </c>
      <c r="E2751">
        <v>0.99999899999999997</v>
      </c>
      <c r="F2751">
        <v>2750</v>
      </c>
      <c r="G2751">
        <v>1</v>
      </c>
      <c r="H2751">
        <v>4.2999999999999999E-4</v>
      </c>
      <c r="I2751">
        <v>0.77010000000000001</v>
      </c>
      <c r="J2751">
        <v>0.78036000000000005</v>
      </c>
      <c r="K2751">
        <v>0.99999899999999997</v>
      </c>
      <c r="L2751">
        <v>5018</v>
      </c>
      <c r="M2751">
        <v>1</v>
      </c>
      <c r="N2751">
        <v>4.2999999999999999E-4</v>
      </c>
      <c r="O2751">
        <f t="shared" si="42"/>
        <v>0.55171117433287831</v>
      </c>
    </row>
    <row r="2752" spans="1:15">
      <c r="A2752" t="s">
        <v>2762</v>
      </c>
      <c r="B2752">
        <v>4</v>
      </c>
      <c r="C2752">
        <v>0.28073999999999999</v>
      </c>
      <c r="D2752">
        <v>0.42402000000000001</v>
      </c>
      <c r="E2752">
        <v>0.99999899999999997</v>
      </c>
      <c r="F2752">
        <v>2751</v>
      </c>
      <c r="G2752">
        <v>2</v>
      </c>
      <c r="H2752">
        <v>5.0552E-2</v>
      </c>
      <c r="I2752">
        <v>9.6813999999999997E-2</v>
      </c>
      <c r="J2752">
        <v>0.20674999999999999</v>
      </c>
      <c r="K2752">
        <v>0.99925900000000001</v>
      </c>
      <c r="L2752">
        <v>1347</v>
      </c>
      <c r="M2752">
        <v>2</v>
      </c>
      <c r="N2752">
        <v>5.0552E-2</v>
      </c>
      <c r="O2752">
        <f t="shared" si="42"/>
        <v>0.55169570442417615</v>
      </c>
    </row>
    <row r="2753" spans="1:15">
      <c r="A2753" t="s">
        <v>2763</v>
      </c>
      <c r="B2753">
        <v>4</v>
      </c>
      <c r="C2753">
        <v>0.28081</v>
      </c>
      <c r="D2753">
        <v>0.42408000000000001</v>
      </c>
      <c r="E2753">
        <v>0.99999899999999997</v>
      </c>
      <c r="F2753">
        <v>2752</v>
      </c>
      <c r="G2753">
        <v>2</v>
      </c>
      <c r="H2753">
        <v>-4.8092999999999997E-2</v>
      </c>
      <c r="I2753">
        <v>0.64246999999999999</v>
      </c>
      <c r="J2753">
        <v>0.69662000000000002</v>
      </c>
      <c r="K2753">
        <v>0.99999899999999997</v>
      </c>
      <c r="L2753">
        <v>4479</v>
      </c>
      <c r="M2753">
        <v>1</v>
      </c>
      <c r="N2753">
        <v>-4.8092999999999997E-2</v>
      </c>
      <c r="O2753">
        <f t="shared" si="42"/>
        <v>0.55158743048992021</v>
      </c>
    </row>
    <row r="2754" spans="1:15">
      <c r="A2754" t="s">
        <v>2764</v>
      </c>
      <c r="B2754">
        <v>4</v>
      </c>
      <c r="C2754">
        <v>0.28144000000000002</v>
      </c>
      <c r="D2754">
        <v>0.42476000000000003</v>
      </c>
      <c r="E2754">
        <v>0.99999899999999997</v>
      </c>
      <c r="F2754">
        <v>2753</v>
      </c>
      <c r="G2754">
        <v>1</v>
      </c>
      <c r="H2754">
        <v>-1.8036E-2</v>
      </c>
      <c r="I2754">
        <v>4.1352E-2</v>
      </c>
      <c r="J2754">
        <v>0.10455</v>
      </c>
      <c r="K2754">
        <v>0.97576399999999996</v>
      </c>
      <c r="L2754">
        <v>701</v>
      </c>
      <c r="M2754">
        <v>1</v>
      </c>
      <c r="N2754">
        <v>-1.8036E-2</v>
      </c>
      <c r="O2754">
        <f t="shared" si="42"/>
        <v>0.55061417788661393</v>
      </c>
    </row>
    <row r="2755" spans="1:15">
      <c r="A2755" t="s">
        <v>2765</v>
      </c>
      <c r="B2755">
        <v>4</v>
      </c>
      <c r="C2755">
        <v>0.28151999999999999</v>
      </c>
      <c r="D2755">
        <v>0.42481999999999998</v>
      </c>
      <c r="E2755">
        <v>0.99999899999999997</v>
      </c>
      <c r="F2755">
        <v>2754</v>
      </c>
      <c r="G2755">
        <v>2</v>
      </c>
      <c r="H2755">
        <v>-8.9647000000000004E-2</v>
      </c>
      <c r="I2755">
        <v>0.80447000000000002</v>
      </c>
      <c r="J2755">
        <v>0.80857999999999997</v>
      </c>
      <c r="K2755">
        <v>0.99999899999999997</v>
      </c>
      <c r="L2755">
        <v>5205</v>
      </c>
      <c r="M2755">
        <v>1</v>
      </c>
      <c r="N2755">
        <v>-8.9647000000000004E-2</v>
      </c>
      <c r="O2755">
        <f t="shared" ref="O2755:O2818" si="43">-LOG10(C2755)</f>
        <v>0.55049074617286475</v>
      </c>
    </row>
    <row r="2756" spans="1:15">
      <c r="A2756" t="s">
        <v>2766</v>
      </c>
      <c r="B2756">
        <v>4</v>
      </c>
      <c r="C2756">
        <v>0.28192</v>
      </c>
      <c r="D2756">
        <v>0.42523</v>
      </c>
      <c r="E2756">
        <v>0.99999899999999997</v>
      </c>
      <c r="F2756">
        <v>2755</v>
      </c>
      <c r="G2756">
        <v>1</v>
      </c>
      <c r="H2756">
        <v>-1.2919999999999999E-2</v>
      </c>
      <c r="I2756">
        <v>4.2523999999999999E-2</v>
      </c>
      <c r="J2756">
        <v>0.10688</v>
      </c>
      <c r="K2756">
        <v>0.97576399999999996</v>
      </c>
      <c r="L2756">
        <v>716</v>
      </c>
      <c r="M2756">
        <v>1</v>
      </c>
      <c r="N2756">
        <v>-1.2919999999999999E-2</v>
      </c>
      <c r="O2756">
        <f t="shared" si="43"/>
        <v>0.54987411326804614</v>
      </c>
    </row>
    <row r="2757" spans="1:15">
      <c r="A2757" t="s">
        <v>2767</v>
      </c>
      <c r="B2757">
        <v>4</v>
      </c>
      <c r="C2757">
        <v>0.28210000000000002</v>
      </c>
      <c r="D2757">
        <v>0.4254</v>
      </c>
      <c r="E2757">
        <v>0.99999899999999997</v>
      </c>
      <c r="F2757">
        <v>2756</v>
      </c>
      <c r="G2757">
        <v>2</v>
      </c>
      <c r="H2757">
        <v>-3.8842000000000002E-2</v>
      </c>
      <c r="I2757">
        <v>0.54557</v>
      </c>
      <c r="J2757">
        <v>0.64371</v>
      </c>
      <c r="K2757">
        <v>0.99999899999999997</v>
      </c>
      <c r="L2757">
        <v>4135</v>
      </c>
      <c r="M2757">
        <v>1</v>
      </c>
      <c r="N2757">
        <v>-3.8842000000000002E-2</v>
      </c>
      <c r="O2757">
        <f t="shared" si="43"/>
        <v>0.54959691384463372</v>
      </c>
    </row>
    <row r="2758" spans="1:15">
      <c r="A2758" t="s">
        <v>2768</v>
      </c>
      <c r="B2758">
        <v>4</v>
      </c>
      <c r="C2758">
        <v>0.28215000000000001</v>
      </c>
      <c r="D2758">
        <v>0.42546</v>
      </c>
      <c r="E2758">
        <v>0.99999899999999997</v>
      </c>
      <c r="F2758">
        <v>2757</v>
      </c>
      <c r="G2758">
        <v>1</v>
      </c>
      <c r="H2758">
        <v>4.7106000000000002E-2</v>
      </c>
      <c r="I2758">
        <v>4.3695999999999999E-2</v>
      </c>
      <c r="J2758">
        <v>0.10929999999999999</v>
      </c>
      <c r="K2758">
        <v>0.97576399999999996</v>
      </c>
      <c r="L2758">
        <v>728</v>
      </c>
      <c r="M2758">
        <v>2</v>
      </c>
      <c r="N2758">
        <v>4.7106000000000002E-2</v>
      </c>
      <c r="O2758">
        <f t="shared" si="43"/>
        <v>0.54951994539393989</v>
      </c>
    </row>
    <row r="2759" spans="1:15">
      <c r="A2759" t="s">
        <v>2769</v>
      </c>
      <c r="B2759">
        <v>4</v>
      </c>
      <c r="C2759">
        <v>0.28238999999999997</v>
      </c>
      <c r="D2759">
        <v>0.42570999999999998</v>
      </c>
      <c r="E2759">
        <v>0.99999899999999997</v>
      </c>
      <c r="F2759">
        <v>2758</v>
      </c>
      <c r="G2759">
        <v>1</v>
      </c>
      <c r="H2759">
        <v>0.19749</v>
      </c>
      <c r="I2759">
        <v>9.0727000000000002E-2</v>
      </c>
      <c r="J2759">
        <v>0.19620000000000001</v>
      </c>
      <c r="K2759">
        <v>0.99925900000000001</v>
      </c>
      <c r="L2759">
        <v>1281</v>
      </c>
      <c r="M2759">
        <v>2</v>
      </c>
      <c r="N2759">
        <v>0.19749</v>
      </c>
      <c r="O2759">
        <f t="shared" si="43"/>
        <v>0.54915068659231014</v>
      </c>
    </row>
    <row r="2760" spans="1:15">
      <c r="A2760" t="s">
        <v>2770</v>
      </c>
      <c r="B2760">
        <v>1</v>
      </c>
      <c r="C2760">
        <v>0.28254000000000001</v>
      </c>
      <c r="D2760">
        <v>0.42585000000000001</v>
      </c>
      <c r="E2760">
        <v>0.99999899999999997</v>
      </c>
      <c r="F2760">
        <v>2759</v>
      </c>
      <c r="G2760">
        <v>1</v>
      </c>
      <c r="H2760">
        <v>-9.0776999999999997E-2</v>
      </c>
      <c r="I2760">
        <v>0.71745999999999999</v>
      </c>
      <c r="J2760">
        <v>0.74287999999999998</v>
      </c>
      <c r="K2760">
        <v>0.99999899999999997</v>
      </c>
      <c r="L2760">
        <v>4756</v>
      </c>
      <c r="M2760">
        <v>0</v>
      </c>
      <c r="N2760">
        <v>-9.0776999999999997E-2</v>
      </c>
      <c r="O2760">
        <f t="shared" si="43"/>
        <v>0.54892005917363385</v>
      </c>
    </row>
    <row r="2761" spans="1:15">
      <c r="A2761" t="s">
        <v>2771</v>
      </c>
      <c r="B2761">
        <v>4</v>
      </c>
      <c r="C2761">
        <v>0.28261999999999998</v>
      </c>
      <c r="D2761">
        <v>0.42591000000000001</v>
      </c>
      <c r="E2761">
        <v>0.99999899999999997</v>
      </c>
      <c r="F2761">
        <v>2760</v>
      </c>
      <c r="G2761">
        <v>2</v>
      </c>
      <c r="H2761">
        <v>4.8139000000000003E-3</v>
      </c>
      <c r="I2761">
        <v>0.25481999999999999</v>
      </c>
      <c r="J2761">
        <v>0.40057999999999999</v>
      </c>
      <c r="K2761">
        <v>0.99999899999999997</v>
      </c>
      <c r="L2761">
        <v>2551</v>
      </c>
      <c r="M2761">
        <v>2</v>
      </c>
      <c r="N2761">
        <v>4.8139000000000003E-3</v>
      </c>
      <c r="O2761">
        <f t="shared" si="43"/>
        <v>0.5487971079428875</v>
      </c>
    </row>
    <row r="2762" spans="1:15">
      <c r="A2762" t="s">
        <v>2772</v>
      </c>
      <c r="B2762">
        <v>4</v>
      </c>
      <c r="C2762">
        <v>0.28261999999999998</v>
      </c>
      <c r="D2762">
        <v>0.42592000000000002</v>
      </c>
      <c r="E2762">
        <v>0.99999899999999997</v>
      </c>
      <c r="F2762">
        <v>2761</v>
      </c>
      <c r="G2762">
        <v>2</v>
      </c>
      <c r="H2762">
        <v>-2.6925999999999999E-2</v>
      </c>
      <c r="I2762">
        <v>0.68452999999999997</v>
      </c>
      <c r="J2762">
        <v>0.72153999999999996</v>
      </c>
      <c r="K2762">
        <v>0.99999899999999997</v>
      </c>
      <c r="L2762">
        <v>4628</v>
      </c>
      <c r="M2762">
        <v>1</v>
      </c>
      <c r="N2762">
        <v>-2.6925999999999999E-2</v>
      </c>
      <c r="O2762">
        <f t="shared" si="43"/>
        <v>0.5487971079428875</v>
      </c>
    </row>
    <row r="2763" spans="1:15">
      <c r="A2763" t="s">
        <v>2773</v>
      </c>
      <c r="B2763">
        <v>4</v>
      </c>
      <c r="C2763">
        <v>0.28267999999999999</v>
      </c>
      <c r="D2763">
        <v>0.42597000000000002</v>
      </c>
      <c r="E2763">
        <v>0.99999899999999997</v>
      </c>
      <c r="F2763">
        <v>2762</v>
      </c>
      <c r="G2763">
        <v>2</v>
      </c>
      <c r="H2763">
        <v>-2.5641000000000001E-2</v>
      </c>
      <c r="I2763">
        <v>0.36486000000000002</v>
      </c>
      <c r="J2763">
        <v>0.50846000000000002</v>
      </c>
      <c r="K2763">
        <v>0.99999899999999997</v>
      </c>
      <c r="L2763">
        <v>3256</v>
      </c>
      <c r="M2763">
        <v>1</v>
      </c>
      <c r="N2763">
        <v>-2.5641000000000001E-2</v>
      </c>
      <c r="O2763">
        <f t="shared" si="43"/>
        <v>0.54870491735731508</v>
      </c>
    </row>
    <row r="2764" spans="1:15">
      <c r="A2764" t="s">
        <v>2774</v>
      </c>
      <c r="B2764">
        <v>4</v>
      </c>
      <c r="C2764">
        <v>0.28273999999999999</v>
      </c>
      <c r="D2764">
        <v>0.42603999999999997</v>
      </c>
      <c r="E2764">
        <v>0.99999899999999997</v>
      </c>
      <c r="F2764">
        <v>2763</v>
      </c>
      <c r="G2764">
        <v>1</v>
      </c>
      <c r="H2764">
        <v>0.2414</v>
      </c>
      <c r="I2764">
        <v>1.5153E-2</v>
      </c>
      <c r="J2764">
        <v>4.8069000000000001E-2</v>
      </c>
      <c r="K2764">
        <v>0.88646400000000003</v>
      </c>
      <c r="L2764">
        <v>352</v>
      </c>
      <c r="M2764">
        <v>3</v>
      </c>
      <c r="N2764">
        <v>0.2414</v>
      </c>
      <c r="O2764">
        <f t="shared" si="43"/>
        <v>0.54861274633749968</v>
      </c>
    </row>
    <row r="2765" spans="1:15">
      <c r="A2765" t="s">
        <v>2775</v>
      </c>
      <c r="B2765">
        <v>5</v>
      </c>
      <c r="C2765">
        <v>0.28294999999999998</v>
      </c>
      <c r="D2765">
        <v>0.42625000000000002</v>
      </c>
      <c r="E2765">
        <v>0.99999899999999997</v>
      </c>
      <c r="F2765">
        <v>2764</v>
      </c>
      <c r="G2765">
        <v>1</v>
      </c>
      <c r="H2765">
        <v>-1.0448000000000001E-2</v>
      </c>
      <c r="I2765">
        <v>0.61034999999999995</v>
      </c>
      <c r="J2765">
        <v>0.67922000000000005</v>
      </c>
      <c r="K2765">
        <v>0.99999899999999997</v>
      </c>
      <c r="L2765">
        <v>4365</v>
      </c>
      <c r="M2765">
        <v>1</v>
      </c>
      <c r="N2765">
        <v>-1.0448000000000001E-2</v>
      </c>
      <c r="O2765">
        <f t="shared" si="43"/>
        <v>0.54829030172865323</v>
      </c>
    </row>
    <row r="2766" spans="1:15">
      <c r="A2766" t="s">
        <v>2776</v>
      </c>
      <c r="B2766">
        <v>4</v>
      </c>
      <c r="C2766">
        <v>0.28298000000000001</v>
      </c>
      <c r="D2766">
        <v>0.42630000000000001</v>
      </c>
      <c r="E2766">
        <v>0.99999899999999997</v>
      </c>
      <c r="F2766">
        <v>2765</v>
      </c>
      <c r="G2766">
        <v>2</v>
      </c>
      <c r="H2766">
        <v>-7.5602000000000004E-3</v>
      </c>
      <c r="I2766">
        <v>0.36607000000000001</v>
      </c>
      <c r="J2766">
        <v>0.50973999999999997</v>
      </c>
      <c r="K2766">
        <v>0.99999899999999997</v>
      </c>
      <c r="L2766">
        <v>3263</v>
      </c>
      <c r="M2766">
        <v>2</v>
      </c>
      <c r="N2766">
        <v>-7.5602000000000004E-3</v>
      </c>
      <c r="O2766">
        <f t="shared" si="43"/>
        <v>0.54824425774982433</v>
      </c>
    </row>
    <row r="2767" spans="1:15">
      <c r="A2767" t="s">
        <v>2777</v>
      </c>
      <c r="B2767">
        <v>5</v>
      </c>
      <c r="C2767">
        <v>0.28305999999999998</v>
      </c>
      <c r="D2767">
        <v>0.42638999999999999</v>
      </c>
      <c r="E2767">
        <v>0.99999899999999997</v>
      </c>
      <c r="F2767">
        <v>2766</v>
      </c>
      <c r="G2767">
        <v>2</v>
      </c>
      <c r="H2767">
        <v>-3.4786999999999998E-2</v>
      </c>
      <c r="I2767">
        <v>0.43874000000000002</v>
      </c>
      <c r="J2767">
        <v>0.58135000000000003</v>
      </c>
      <c r="K2767">
        <v>0.99999899999999997</v>
      </c>
      <c r="L2767">
        <v>3715</v>
      </c>
      <c r="M2767">
        <v>1</v>
      </c>
      <c r="N2767">
        <v>-3.4786999999999998E-2</v>
      </c>
      <c r="O2767">
        <f t="shared" si="43"/>
        <v>0.54812149766649598</v>
      </c>
    </row>
    <row r="2768" spans="1:15">
      <c r="A2768" t="s">
        <v>2778</v>
      </c>
      <c r="B2768">
        <v>4</v>
      </c>
      <c r="C2768">
        <v>0.28333000000000003</v>
      </c>
      <c r="D2768">
        <v>0.42664999999999997</v>
      </c>
      <c r="E2768">
        <v>0.99999899999999997</v>
      </c>
      <c r="F2768">
        <v>2767</v>
      </c>
      <c r="G2768">
        <v>1</v>
      </c>
      <c r="H2768">
        <v>2.3404999999999999E-2</v>
      </c>
      <c r="I2768">
        <v>7.5784000000000004E-2</v>
      </c>
      <c r="J2768">
        <v>0.17007</v>
      </c>
      <c r="K2768">
        <v>0.99255199999999999</v>
      </c>
      <c r="L2768">
        <v>1124</v>
      </c>
      <c r="M2768">
        <v>2</v>
      </c>
      <c r="N2768">
        <v>2.3404999999999999E-2</v>
      </c>
      <c r="O2768">
        <f t="shared" si="43"/>
        <v>0.54770743838227076</v>
      </c>
    </row>
    <row r="2769" spans="1:15">
      <c r="A2769" t="s">
        <v>2779</v>
      </c>
      <c r="B2769">
        <v>4</v>
      </c>
      <c r="C2769">
        <v>0.28392000000000001</v>
      </c>
      <c r="D2769">
        <v>0.42723</v>
      </c>
      <c r="E2769">
        <v>0.99999899999999997</v>
      </c>
      <c r="F2769">
        <v>2769</v>
      </c>
      <c r="G2769">
        <v>1</v>
      </c>
      <c r="H2769">
        <v>0.24063000000000001</v>
      </c>
      <c r="I2769">
        <v>1.4290000000000001E-2</v>
      </c>
      <c r="J2769">
        <v>4.5464999999999998E-2</v>
      </c>
      <c r="K2769">
        <v>0.88646400000000003</v>
      </c>
      <c r="L2769">
        <v>334</v>
      </c>
      <c r="M2769">
        <v>3</v>
      </c>
      <c r="N2769">
        <v>0.24063000000000001</v>
      </c>
      <c r="O2769">
        <f t="shared" si="43"/>
        <v>0.54680401366046361</v>
      </c>
    </row>
    <row r="2770" spans="1:15">
      <c r="A2770" t="s">
        <v>2780</v>
      </c>
      <c r="B2770">
        <v>4</v>
      </c>
      <c r="C2770">
        <v>0.28392000000000001</v>
      </c>
      <c r="D2770">
        <v>0.42723</v>
      </c>
      <c r="E2770">
        <v>0.99999899999999997</v>
      </c>
      <c r="F2770">
        <v>2768</v>
      </c>
      <c r="G2770">
        <v>2</v>
      </c>
      <c r="H2770">
        <v>-4.1725999999999999E-2</v>
      </c>
      <c r="I2770">
        <v>0.88934999999999997</v>
      </c>
      <c r="J2770">
        <v>0.88978999999999997</v>
      </c>
      <c r="K2770">
        <v>0.99999899999999997</v>
      </c>
      <c r="L2770">
        <v>5759</v>
      </c>
      <c r="M2770">
        <v>0</v>
      </c>
      <c r="N2770">
        <v>-4.1725999999999999E-2</v>
      </c>
      <c r="O2770">
        <f t="shared" si="43"/>
        <v>0.54680401366046361</v>
      </c>
    </row>
    <row r="2771" spans="1:15">
      <c r="A2771" t="s">
        <v>2781</v>
      </c>
      <c r="B2771">
        <v>4</v>
      </c>
      <c r="C2771">
        <v>0.28416000000000002</v>
      </c>
      <c r="D2771">
        <v>0.42747000000000002</v>
      </c>
      <c r="E2771">
        <v>0.99999899999999997</v>
      </c>
      <c r="F2771">
        <v>2770</v>
      </c>
      <c r="G2771">
        <v>2</v>
      </c>
      <c r="H2771">
        <v>-4.7433000000000003E-2</v>
      </c>
      <c r="I2771">
        <v>0.10803</v>
      </c>
      <c r="J2771">
        <v>0.22613</v>
      </c>
      <c r="K2771">
        <v>0.99999899999999997</v>
      </c>
      <c r="L2771">
        <v>1475</v>
      </c>
      <c r="M2771">
        <v>2</v>
      </c>
      <c r="N2771">
        <v>-4.7433000000000003E-2</v>
      </c>
      <c r="O2771">
        <f t="shared" si="43"/>
        <v>0.54643705590149294</v>
      </c>
    </row>
    <row r="2772" spans="1:15">
      <c r="A2772" t="s">
        <v>2782</v>
      </c>
      <c r="B2772">
        <v>4</v>
      </c>
      <c r="C2772">
        <v>0.28427000000000002</v>
      </c>
      <c r="D2772">
        <v>0.42759000000000003</v>
      </c>
      <c r="E2772">
        <v>0.99999899999999997</v>
      </c>
      <c r="F2772">
        <v>2771</v>
      </c>
      <c r="G2772">
        <v>2</v>
      </c>
      <c r="H2772">
        <v>-7.9894000000000007E-2</v>
      </c>
      <c r="I2772">
        <v>0.86560000000000004</v>
      </c>
      <c r="J2772">
        <v>0.86646000000000001</v>
      </c>
      <c r="K2772">
        <v>0.99999899999999997</v>
      </c>
      <c r="L2772">
        <v>5588</v>
      </c>
      <c r="M2772">
        <v>0</v>
      </c>
      <c r="N2772">
        <v>-7.9894000000000007E-2</v>
      </c>
      <c r="O2772">
        <f t="shared" si="43"/>
        <v>0.54626897049570622</v>
      </c>
    </row>
    <row r="2773" spans="1:15">
      <c r="A2773" t="s">
        <v>2783</v>
      </c>
      <c r="B2773">
        <v>4</v>
      </c>
      <c r="C2773">
        <v>0.28431000000000001</v>
      </c>
      <c r="D2773">
        <v>0.42763000000000001</v>
      </c>
      <c r="E2773">
        <v>0.99999899999999997</v>
      </c>
      <c r="F2773">
        <v>2772</v>
      </c>
      <c r="G2773">
        <v>2</v>
      </c>
      <c r="H2773">
        <v>-4.7405000000000003E-2</v>
      </c>
      <c r="I2773">
        <v>4.8079999999999998E-2</v>
      </c>
      <c r="J2773">
        <v>0.11812</v>
      </c>
      <c r="K2773">
        <v>0.97576399999999996</v>
      </c>
      <c r="L2773">
        <v>786</v>
      </c>
      <c r="M2773">
        <v>1</v>
      </c>
      <c r="N2773">
        <v>-4.7405000000000003E-2</v>
      </c>
      <c r="O2773">
        <f t="shared" si="43"/>
        <v>0.54620786465552618</v>
      </c>
    </row>
    <row r="2774" spans="1:15">
      <c r="A2774" t="s">
        <v>2784</v>
      </c>
      <c r="B2774">
        <v>4</v>
      </c>
      <c r="C2774">
        <v>0.28521000000000002</v>
      </c>
      <c r="D2774">
        <v>0.42856</v>
      </c>
      <c r="E2774">
        <v>0.99999899999999997</v>
      </c>
      <c r="F2774">
        <v>2773</v>
      </c>
      <c r="G2774">
        <v>2</v>
      </c>
      <c r="H2774">
        <v>-5.3661E-2</v>
      </c>
      <c r="I2774">
        <v>0.93454999999999999</v>
      </c>
      <c r="J2774">
        <v>0.93508000000000002</v>
      </c>
      <c r="K2774">
        <v>0.99999899999999997</v>
      </c>
      <c r="L2774">
        <v>6087</v>
      </c>
      <c r="M2774">
        <v>0</v>
      </c>
      <c r="N2774">
        <v>-5.3661E-2</v>
      </c>
      <c r="O2774">
        <f t="shared" si="43"/>
        <v>0.54483525137037458</v>
      </c>
    </row>
    <row r="2775" spans="1:15">
      <c r="A2775" t="s">
        <v>2785</v>
      </c>
      <c r="B2775">
        <v>4</v>
      </c>
      <c r="C2775">
        <v>0.28521999999999997</v>
      </c>
      <c r="D2775">
        <v>0.42856</v>
      </c>
      <c r="E2775">
        <v>0.99999899999999997</v>
      </c>
      <c r="F2775">
        <v>2774</v>
      </c>
      <c r="G2775">
        <v>2</v>
      </c>
      <c r="H2775">
        <v>-0.11666</v>
      </c>
      <c r="I2775">
        <v>0.95953999999999995</v>
      </c>
      <c r="J2775">
        <v>0.95979999999999999</v>
      </c>
      <c r="K2775">
        <v>0.99999899999999997</v>
      </c>
      <c r="L2775">
        <v>6248</v>
      </c>
      <c r="M2775">
        <v>0</v>
      </c>
      <c r="N2775">
        <v>-0.11666</v>
      </c>
      <c r="O2775">
        <f t="shared" si="43"/>
        <v>0.54482002445447097</v>
      </c>
    </row>
    <row r="2776" spans="1:15">
      <c r="A2776" t="s">
        <v>2786</v>
      </c>
      <c r="B2776">
        <v>4</v>
      </c>
      <c r="C2776">
        <v>0.28532999999999997</v>
      </c>
      <c r="D2776">
        <v>0.42869000000000002</v>
      </c>
      <c r="E2776">
        <v>0.99999899999999997</v>
      </c>
      <c r="F2776">
        <v>2775</v>
      </c>
      <c r="G2776">
        <v>1</v>
      </c>
      <c r="H2776">
        <v>8.6631E-2</v>
      </c>
      <c r="I2776">
        <v>7.0063E-2</v>
      </c>
      <c r="J2776">
        <v>0.15981000000000001</v>
      </c>
      <c r="K2776">
        <v>0.98120499999999999</v>
      </c>
      <c r="L2776">
        <v>1060</v>
      </c>
      <c r="M2776">
        <v>1</v>
      </c>
      <c r="N2776">
        <v>8.6631E-2</v>
      </c>
      <c r="O2776">
        <f t="shared" si="43"/>
        <v>0.54465256360581171</v>
      </c>
    </row>
    <row r="2777" spans="1:15">
      <c r="A2777" t="s">
        <v>2787</v>
      </c>
      <c r="B2777">
        <v>4</v>
      </c>
      <c r="C2777">
        <v>0.28547</v>
      </c>
      <c r="D2777">
        <v>0.42880000000000001</v>
      </c>
      <c r="E2777">
        <v>0.99999899999999997</v>
      </c>
      <c r="F2777">
        <v>2776</v>
      </c>
      <c r="G2777">
        <v>2</v>
      </c>
      <c r="H2777">
        <v>-7.7436000000000005E-2</v>
      </c>
      <c r="I2777">
        <v>0.64903999999999995</v>
      </c>
      <c r="J2777">
        <v>0.70048999999999995</v>
      </c>
      <c r="K2777">
        <v>0.99999899999999997</v>
      </c>
      <c r="L2777">
        <v>4494</v>
      </c>
      <c r="M2777">
        <v>1</v>
      </c>
      <c r="N2777">
        <v>-7.7436000000000005E-2</v>
      </c>
      <c r="O2777">
        <f t="shared" si="43"/>
        <v>0.5444395249629046</v>
      </c>
    </row>
    <row r="2778" spans="1:15">
      <c r="A2778" t="s">
        <v>2788</v>
      </c>
      <c r="B2778">
        <v>4</v>
      </c>
      <c r="C2778">
        <v>0.28569</v>
      </c>
      <c r="D2778">
        <v>0.42902000000000001</v>
      </c>
      <c r="E2778">
        <v>0.99999899999999997</v>
      </c>
      <c r="F2778">
        <v>2777</v>
      </c>
      <c r="G2778">
        <v>1</v>
      </c>
      <c r="H2778">
        <v>-1.1516E-2</v>
      </c>
      <c r="I2778">
        <v>0.93281000000000003</v>
      </c>
      <c r="J2778">
        <v>0.93330000000000002</v>
      </c>
      <c r="K2778">
        <v>0.99999899999999997</v>
      </c>
      <c r="L2778">
        <v>6079</v>
      </c>
      <c r="M2778">
        <v>0</v>
      </c>
      <c r="N2778">
        <v>-1.1516E-2</v>
      </c>
      <c r="O2778">
        <f t="shared" si="43"/>
        <v>0.5441049609502151</v>
      </c>
    </row>
    <row r="2779" spans="1:15">
      <c r="A2779" t="s">
        <v>2789</v>
      </c>
      <c r="B2779">
        <v>4</v>
      </c>
      <c r="C2779">
        <v>0.2858</v>
      </c>
      <c r="D2779">
        <v>0.42914999999999998</v>
      </c>
      <c r="E2779">
        <v>0.99999899999999997</v>
      </c>
      <c r="F2779">
        <v>2778</v>
      </c>
      <c r="G2779">
        <v>2</v>
      </c>
      <c r="H2779">
        <v>-5.9241000000000002E-2</v>
      </c>
      <c r="I2779">
        <v>0.85718000000000005</v>
      </c>
      <c r="J2779">
        <v>0.85816999999999999</v>
      </c>
      <c r="K2779">
        <v>0.99999899999999997</v>
      </c>
      <c r="L2779">
        <v>5534</v>
      </c>
      <c r="M2779">
        <v>0</v>
      </c>
      <c r="N2779">
        <v>-5.9241000000000002E-2</v>
      </c>
      <c r="O2779">
        <f t="shared" si="43"/>
        <v>0.54393777554504863</v>
      </c>
    </row>
    <row r="2780" spans="1:15">
      <c r="A2780" t="s">
        <v>2790</v>
      </c>
      <c r="B2780">
        <v>4</v>
      </c>
      <c r="C2780">
        <v>0.28586</v>
      </c>
      <c r="D2780">
        <v>0.42920999999999998</v>
      </c>
      <c r="E2780">
        <v>0.99999899999999997</v>
      </c>
      <c r="F2780">
        <v>2779</v>
      </c>
      <c r="G2780">
        <v>2</v>
      </c>
      <c r="H2780">
        <v>-7.3275000000000007E-2</v>
      </c>
      <c r="I2780">
        <v>0.79310000000000003</v>
      </c>
      <c r="J2780">
        <v>0.79901</v>
      </c>
      <c r="K2780">
        <v>0.99999899999999997</v>
      </c>
      <c r="L2780">
        <v>5143</v>
      </c>
      <c r="M2780">
        <v>1</v>
      </c>
      <c r="N2780">
        <v>-7.3275000000000007E-2</v>
      </c>
      <c r="O2780">
        <f t="shared" si="43"/>
        <v>0.54384661062530648</v>
      </c>
    </row>
    <row r="2781" spans="1:15">
      <c r="A2781" t="s">
        <v>2791</v>
      </c>
      <c r="B2781">
        <v>4</v>
      </c>
      <c r="C2781">
        <v>0.28599000000000002</v>
      </c>
      <c r="D2781">
        <v>0.42936000000000002</v>
      </c>
      <c r="E2781">
        <v>0.99999899999999997</v>
      </c>
      <c r="F2781">
        <v>2780</v>
      </c>
      <c r="G2781">
        <v>2</v>
      </c>
      <c r="H2781">
        <v>-1.2548E-2</v>
      </c>
      <c r="I2781">
        <v>0.38843</v>
      </c>
      <c r="J2781">
        <v>0.53161000000000003</v>
      </c>
      <c r="K2781">
        <v>0.99999899999999997</v>
      </c>
      <c r="L2781">
        <v>3419</v>
      </c>
      <c r="M2781">
        <v>2</v>
      </c>
      <c r="N2781">
        <v>-1.2548E-2</v>
      </c>
      <c r="O2781">
        <f t="shared" si="43"/>
        <v>0.54364915225818222</v>
      </c>
    </row>
    <row r="2782" spans="1:15">
      <c r="A2782" t="s">
        <v>2792</v>
      </c>
      <c r="B2782">
        <v>4</v>
      </c>
      <c r="C2782">
        <v>0.28605999999999998</v>
      </c>
      <c r="D2782">
        <v>0.42943999999999999</v>
      </c>
      <c r="E2782">
        <v>0.99999899999999997</v>
      </c>
      <c r="F2782">
        <v>2781</v>
      </c>
      <c r="G2782">
        <v>2</v>
      </c>
      <c r="H2782">
        <v>-1.0444E-3</v>
      </c>
      <c r="I2782">
        <v>0.32162000000000002</v>
      </c>
      <c r="J2782">
        <v>0.46594999999999998</v>
      </c>
      <c r="K2782">
        <v>0.99999899999999997</v>
      </c>
      <c r="L2782">
        <v>2983</v>
      </c>
      <c r="M2782">
        <v>2</v>
      </c>
      <c r="N2782">
        <v>-1.0444E-3</v>
      </c>
      <c r="O2782">
        <f t="shared" si="43"/>
        <v>0.54354286569622101</v>
      </c>
    </row>
    <row r="2783" spans="1:15">
      <c r="A2783" t="s">
        <v>2793</v>
      </c>
      <c r="B2783">
        <v>4</v>
      </c>
      <c r="C2783">
        <v>0.28638000000000002</v>
      </c>
      <c r="D2783">
        <v>0.42975000000000002</v>
      </c>
      <c r="E2783">
        <v>0.99999899999999997</v>
      </c>
      <c r="F2783">
        <v>2782</v>
      </c>
      <c r="G2783">
        <v>2</v>
      </c>
      <c r="H2783">
        <v>-7.0771000000000001E-2</v>
      </c>
      <c r="I2783">
        <v>0.97038999999999997</v>
      </c>
      <c r="J2783">
        <v>0.97048999999999996</v>
      </c>
      <c r="K2783">
        <v>0.99999899999999997</v>
      </c>
      <c r="L2783">
        <v>6336</v>
      </c>
      <c r="M2783">
        <v>0</v>
      </c>
      <c r="N2783">
        <v>-7.0771000000000001E-2</v>
      </c>
      <c r="O2783">
        <f t="shared" si="43"/>
        <v>0.54305731525011236</v>
      </c>
    </row>
    <row r="2784" spans="1:15">
      <c r="A2784" t="s">
        <v>2794</v>
      </c>
      <c r="B2784">
        <v>4</v>
      </c>
      <c r="C2784">
        <v>0.28650999999999999</v>
      </c>
      <c r="D2784">
        <v>0.42987999999999998</v>
      </c>
      <c r="E2784">
        <v>0.99999899999999997</v>
      </c>
      <c r="F2784">
        <v>2783</v>
      </c>
      <c r="G2784">
        <v>2</v>
      </c>
      <c r="H2784">
        <v>-3.7061999999999998E-2</v>
      </c>
      <c r="I2784">
        <v>0.67952999999999997</v>
      </c>
      <c r="J2784">
        <v>0.71850999999999998</v>
      </c>
      <c r="K2784">
        <v>0.99999899999999997</v>
      </c>
      <c r="L2784">
        <v>4610</v>
      </c>
      <c r="M2784">
        <v>1</v>
      </c>
      <c r="N2784">
        <v>-3.7061999999999998E-2</v>
      </c>
      <c r="O2784">
        <f t="shared" si="43"/>
        <v>0.54286021534047368</v>
      </c>
    </row>
    <row r="2785" spans="1:15">
      <c r="A2785" t="s">
        <v>2795</v>
      </c>
      <c r="B2785">
        <v>4</v>
      </c>
      <c r="C2785">
        <v>0.28658</v>
      </c>
      <c r="D2785">
        <v>0.42992999999999998</v>
      </c>
      <c r="E2785">
        <v>0.99999899999999997</v>
      </c>
      <c r="F2785">
        <v>2784</v>
      </c>
      <c r="G2785">
        <v>2</v>
      </c>
      <c r="H2785">
        <v>-2.4278999999999998E-2</v>
      </c>
      <c r="I2785">
        <v>0.73897999999999997</v>
      </c>
      <c r="J2785">
        <v>0.75751000000000002</v>
      </c>
      <c r="K2785">
        <v>0.99999899999999997</v>
      </c>
      <c r="L2785">
        <v>4845</v>
      </c>
      <c r="M2785">
        <v>1</v>
      </c>
      <c r="N2785">
        <v>-2.4278999999999998E-2</v>
      </c>
      <c r="O2785">
        <f t="shared" si="43"/>
        <v>0.54275412165925629</v>
      </c>
    </row>
    <row r="2786" spans="1:15">
      <c r="A2786" t="s">
        <v>2796</v>
      </c>
      <c r="B2786">
        <v>4</v>
      </c>
      <c r="C2786">
        <v>0.28663</v>
      </c>
      <c r="D2786">
        <v>0.42997000000000002</v>
      </c>
      <c r="E2786">
        <v>0.99999899999999997</v>
      </c>
      <c r="F2786">
        <v>2785</v>
      </c>
      <c r="G2786">
        <v>1</v>
      </c>
      <c r="H2786">
        <v>-1.9053E-2</v>
      </c>
      <c r="I2786">
        <v>0.23524</v>
      </c>
      <c r="J2786">
        <v>0.37988</v>
      </c>
      <c r="K2786">
        <v>0.99999899999999997</v>
      </c>
      <c r="L2786">
        <v>2427</v>
      </c>
      <c r="M2786">
        <v>1</v>
      </c>
      <c r="N2786">
        <v>-1.9053E-2</v>
      </c>
      <c r="O2786">
        <f t="shared" si="43"/>
        <v>0.54267835632316574</v>
      </c>
    </row>
    <row r="2787" spans="1:15">
      <c r="A2787" t="s">
        <v>2797</v>
      </c>
      <c r="B2787">
        <v>3</v>
      </c>
      <c r="C2787">
        <v>0.28671999999999997</v>
      </c>
      <c r="D2787">
        <v>0.43007000000000001</v>
      </c>
      <c r="E2787">
        <v>0.99999899999999997</v>
      </c>
      <c r="F2787">
        <v>2786</v>
      </c>
      <c r="G2787">
        <v>1</v>
      </c>
      <c r="H2787">
        <v>3.4339000000000001E-3</v>
      </c>
      <c r="I2787">
        <v>0.46416000000000002</v>
      </c>
      <c r="J2787">
        <v>0.60143000000000002</v>
      </c>
      <c r="K2787">
        <v>0.99999899999999997</v>
      </c>
      <c r="L2787">
        <v>3851</v>
      </c>
      <c r="M2787">
        <v>1</v>
      </c>
      <c r="N2787">
        <v>3.4339000000000001E-3</v>
      </c>
      <c r="O2787">
        <f t="shared" si="43"/>
        <v>0.54254201201796881</v>
      </c>
    </row>
    <row r="2788" spans="1:15">
      <c r="A2788" t="s">
        <v>2798</v>
      </c>
      <c r="B2788">
        <v>4</v>
      </c>
      <c r="C2788">
        <v>0.28686</v>
      </c>
      <c r="D2788">
        <v>0.43019000000000002</v>
      </c>
      <c r="E2788">
        <v>0.99999899999999997</v>
      </c>
      <c r="F2788">
        <v>2787</v>
      </c>
      <c r="G2788">
        <v>2</v>
      </c>
      <c r="H2788">
        <v>-2.0483999999999999E-2</v>
      </c>
      <c r="I2788">
        <v>0.35265000000000002</v>
      </c>
      <c r="J2788">
        <v>0.49680000000000002</v>
      </c>
      <c r="K2788">
        <v>0.99999899999999997</v>
      </c>
      <c r="L2788">
        <v>3177</v>
      </c>
      <c r="M2788">
        <v>1</v>
      </c>
      <c r="N2788">
        <v>-2.0483999999999999E-2</v>
      </c>
      <c r="O2788">
        <f t="shared" si="43"/>
        <v>0.54233000592056702</v>
      </c>
    </row>
    <row r="2789" spans="1:15">
      <c r="A2789" t="s">
        <v>2799</v>
      </c>
      <c r="B2789">
        <v>4</v>
      </c>
      <c r="C2789">
        <v>0.28697</v>
      </c>
      <c r="D2789">
        <v>0.43031000000000003</v>
      </c>
      <c r="E2789">
        <v>0.99999899999999997</v>
      </c>
      <c r="F2789">
        <v>2788</v>
      </c>
      <c r="G2789">
        <v>2</v>
      </c>
      <c r="H2789">
        <v>-3.3760999999999999E-2</v>
      </c>
      <c r="I2789">
        <v>0.87499000000000005</v>
      </c>
      <c r="J2789">
        <v>0.87555000000000005</v>
      </c>
      <c r="K2789">
        <v>0.99999899999999997</v>
      </c>
      <c r="L2789">
        <v>5662</v>
      </c>
      <c r="M2789">
        <v>0</v>
      </c>
      <c r="N2789">
        <v>-3.3760999999999999E-2</v>
      </c>
      <c r="O2789">
        <f t="shared" si="43"/>
        <v>0.54216350227455856</v>
      </c>
    </row>
    <row r="2790" spans="1:15">
      <c r="A2790" t="s">
        <v>2800</v>
      </c>
      <c r="B2790">
        <v>5</v>
      </c>
      <c r="C2790">
        <v>0.28714000000000001</v>
      </c>
      <c r="D2790">
        <v>0.43048999999999998</v>
      </c>
      <c r="E2790">
        <v>0.99999899999999997</v>
      </c>
      <c r="F2790">
        <v>2789</v>
      </c>
      <c r="G2790">
        <v>2</v>
      </c>
      <c r="H2790">
        <v>-3.5776000000000002E-2</v>
      </c>
      <c r="I2790">
        <v>0.20225000000000001</v>
      </c>
      <c r="J2790">
        <v>0.34449000000000002</v>
      </c>
      <c r="K2790">
        <v>0.99999899999999997</v>
      </c>
      <c r="L2790">
        <v>2203</v>
      </c>
      <c r="M2790">
        <v>1</v>
      </c>
      <c r="N2790">
        <v>-3.5776000000000002E-2</v>
      </c>
      <c r="O2790">
        <f t="shared" si="43"/>
        <v>0.54190630395339567</v>
      </c>
    </row>
    <row r="2791" spans="1:15">
      <c r="A2791" t="s">
        <v>2801</v>
      </c>
      <c r="B2791">
        <v>4</v>
      </c>
      <c r="C2791">
        <v>0.28732999999999997</v>
      </c>
      <c r="D2791">
        <v>0.43067</v>
      </c>
      <c r="E2791">
        <v>0.99999899999999997</v>
      </c>
      <c r="F2791">
        <v>2790</v>
      </c>
      <c r="G2791">
        <v>2</v>
      </c>
      <c r="H2791">
        <v>-3.3581E-2</v>
      </c>
      <c r="I2791">
        <v>0.50970000000000004</v>
      </c>
      <c r="J2791">
        <v>0.62446000000000002</v>
      </c>
      <c r="K2791">
        <v>0.99999899999999997</v>
      </c>
      <c r="L2791">
        <v>4000</v>
      </c>
      <c r="M2791">
        <v>1</v>
      </c>
      <c r="N2791">
        <v>-3.3581E-2</v>
      </c>
      <c r="O2791">
        <f t="shared" si="43"/>
        <v>0.54161902714322152</v>
      </c>
    </row>
    <row r="2792" spans="1:15">
      <c r="A2792" t="s">
        <v>2802</v>
      </c>
      <c r="B2792">
        <v>4</v>
      </c>
      <c r="C2792">
        <v>0.28736</v>
      </c>
      <c r="D2792">
        <v>0.43070000000000003</v>
      </c>
      <c r="E2792">
        <v>0.99999899999999997</v>
      </c>
      <c r="F2792">
        <v>2791</v>
      </c>
      <c r="G2792">
        <v>2</v>
      </c>
      <c r="H2792">
        <v>-7.3651999999999995E-2</v>
      </c>
      <c r="I2792">
        <v>0.60868</v>
      </c>
      <c r="J2792">
        <v>0.67834000000000005</v>
      </c>
      <c r="K2792">
        <v>0.99999899999999997</v>
      </c>
      <c r="L2792">
        <v>4362</v>
      </c>
      <c r="M2792">
        <v>1</v>
      </c>
      <c r="N2792">
        <v>-7.3651999999999995E-2</v>
      </c>
      <c r="O2792">
        <f t="shared" si="43"/>
        <v>0.54157368501278969</v>
      </c>
    </row>
    <row r="2793" spans="1:15">
      <c r="A2793" t="s">
        <v>2803</v>
      </c>
      <c r="B2793">
        <v>5</v>
      </c>
      <c r="C2793">
        <v>0.28743000000000002</v>
      </c>
      <c r="D2793">
        <v>0.43078</v>
      </c>
      <c r="E2793">
        <v>0.99999899999999997</v>
      </c>
      <c r="F2793">
        <v>2792</v>
      </c>
      <c r="G2793">
        <v>2</v>
      </c>
      <c r="H2793">
        <v>-2.3619999999999999E-2</v>
      </c>
      <c r="I2793">
        <v>0.31087999999999999</v>
      </c>
      <c r="J2793">
        <v>0.45546999999999999</v>
      </c>
      <c r="K2793">
        <v>0.99999899999999997</v>
      </c>
      <c r="L2793">
        <v>2914</v>
      </c>
      <c r="M2793">
        <v>2</v>
      </c>
      <c r="N2793">
        <v>-2.3619999999999999E-2</v>
      </c>
      <c r="O2793">
        <f t="shared" si="43"/>
        <v>0.54146790511444931</v>
      </c>
    </row>
    <row r="2794" spans="1:15">
      <c r="A2794" t="s">
        <v>2804</v>
      </c>
      <c r="B2794">
        <v>3</v>
      </c>
      <c r="C2794">
        <v>0.28754000000000002</v>
      </c>
      <c r="D2794">
        <v>0.43090000000000001</v>
      </c>
      <c r="E2794">
        <v>0.99999899999999997</v>
      </c>
      <c r="F2794">
        <v>2793</v>
      </c>
      <c r="G2794">
        <v>1</v>
      </c>
      <c r="H2794">
        <v>9.6541999999999999E-3</v>
      </c>
      <c r="I2794">
        <v>0.42848999999999998</v>
      </c>
      <c r="J2794">
        <v>0.57120000000000004</v>
      </c>
      <c r="K2794">
        <v>0.99999899999999997</v>
      </c>
      <c r="L2794">
        <v>3646</v>
      </c>
      <c r="M2794">
        <v>1</v>
      </c>
      <c r="N2794">
        <v>9.6541999999999999E-3</v>
      </c>
      <c r="O2794">
        <f t="shared" si="43"/>
        <v>0.54130173159724948</v>
      </c>
    </row>
    <row r="2795" spans="1:15">
      <c r="A2795" t="s">
        <v>2805</v>
      </c>
      <c r="B2795">
        <v>4</v>
      </c>
      <c r="C2795">
        <v>0.28754999999999997</v>
      </c>
      <c r="D2795">
        <v>0.43092000000000003</v>
      </c>
      <c r="E2795">
        <v>0.99999899999999997</v>
      </c>
      <c r="F2795">
        <v>2794</v>
      </c>
      <c r="G2795">
        <v>2</v>
      </c>
      <c r="H2795">
        <v>-2.2363999999999998E-2</v>
      </c>
      <c r="I2795">
        <v>0.82104999999999995</v>
      </c>
      <c r="J2795">
        <v>0.82357000000000002</v>
      </c>
      <c r="K2795">
        <v>0.99999899999999997</v>
      </c>
      <c r="L2795">
        <v>5326</v>
      </c>
      <c r="M2795">
        <v>1</v>
      </c>
      <c r="N2795">
        <v>-2.2363999999999998E-2</v>
      </c>
      <c r="O2795">
        <f t="shared" si="43"/>
        <v>0.54128662806625616</v>
      </c>
    </row>
    <row r="2796" spans="1:15">
      <c r="A2796" t="s">
        <v>2806</v>
      </c>
      <c r="B2796">
        <v>4</v>
      </c>
      <c r="C2796">
        <v>0.28756999999999999</v>
      </c>
      <c r="D2796">
        <v>0.43092999999999998</v>
      </c>
      <c r="E2796">
        <v>0.99999899999999997</v>
      </c>
      <c r="F2796">
        <v>2795</v>
      </c>
      <c r="G2796">
        <v>1</v>
      </c>
      <c r="H2796">
        <v>0.10360999999999999</v>
      </c>
      <c r="I2796">
        <v>3.4231999999999999E-2</v>
      </c>
      <c r="J2796">
        <v>9.0005000000000002E-2</v>
      </c>
      <c r="K2796">
        <v>0.97218599999999999</v>
      </c>
      <c r="L2796">
        <v>601</v>
      </c>
      <c r="M2796">
        <v>2</v>
      </c>
      <c r="N2796">
        <v>0.10360999999999999</v>
      </c>
      <c r="O2796">
        <f t="shared" si="43"/>
        <v>0.54125642257995221</v>
      </c>
    </row>
    <row r="2797" spans="1:15">
      <c r="A2797" t="s">
        <v>2807</v>
      </c>
      <c r="B2797">
        <v>4</v>
      </c>
      <c r="C2797">
        <v>0.28761999999999999</v>
      </c>
      <c r="D2797">
        <v>0.43097999999999997</v>
      </c>
      <c r="E2797">
        <v>0.99999899999999997</v>
      </c>
      <c r="F2797">
        <v>2796</v>
      </c>
      <c r="G2797">
        <v>2</v>
      </c>
      <c r="H2797">
        <v>-9.9110000000000004E-2</v>
      </c>
      <c r="I2797">
        <v>0.71367000000000003</v>
      </c>
      <c r="J2797">
        <v>0.74036000000000002</v>
      </c>
      <c r="K2797">
        <v>0.99999899999999997</v>
      </c>
      <c r="L2797">
        <v>4740</v>
      </c>
      <c r="M2797">
        <v>1</v>
      </c>
      <c r="N2797">
        <v>-9.9110000000000004E-2</v>
      </c>
      <c r="O2797">
        <f t="shared" si="43"/>
        <v>0.54118091805396995</v>
      </c>
    </row>
    <row r="2798" spans="1:15">
      <c r="A2798" t="s">
        <v>2808</v>
      </c>
      <c r="B2798">
        <v>4</v>
      </c>
      <c r="C2798">
        <v>0.28806999999999999</v>
      </c>
      <c r="D2798">
        <v>0.43147999999999997</v>
      </c>
      <c r="E2798">
        <v>0.99999899999999997</v>
      </c>
      <c r="F2798">
        <v>2797</v>
      </c>
      <c r="G2798">
        <v>2</v>
      </c>
      <c r="H2798">
        <v>-3.6595000000000003E-2</v>
      </c>
      <c r="I2798">
        <v>0.60272999999999999</v>
      </c>
      <c r="J2798">
        <v>0.67523</v>
      </c>
      <c r="K2798">
        <v>0.99999899999999997</v>
      </c>
      <c r="L2798">
        <v>4339</v>
      </c>
      <c r="M2798">
        <v>1</v>
      </c>
      <c r="N2798">
        <v>-3.6595000000000003E-2</v>
      </c>
      <c r="O2798">
        <f t="shared" si="43"/>
        <v>0.54050196738030831</v>
      </c>
    </row>
    <row r="2799" spans="1:15">
      <c r="A2799" t="s">
        <v>2809</v>
      </c>
      <c r="B2799">
        <v>4</v>
      </c>
      <c r="C2799">
        <v>0.28820000000000001</v>
      </c>
      <c r="D2799">
        <v>0.43162</v>
      </c>
      <c r="E2799">
        <v>0.99999899999999997</v>
      </c>
      <c r="F2799">
        <v>2798</v>
      </c>
      <c r="G2799">
        <v>2</v>
      </c>
      <c r="H2799">
        <v>-6.3121999999999998E-2</v>
      </c>
      <c r="I2799">
        <v>0.84758999999999995</v>
      </c>
      <c r="J2799">
        <v>0.84875</v>
      </c>
      <c r="K2799">
        <v>0.99999899999999997</v>
      </c>
      <c r="L2799">
        <v>5486</v>
      </c>
      <c r="M2799">
        <v>0</v>
      </c>
      <c r="N2799">
        <v>-6.3121999999999998E-2</v>
      </c>
      <c r="O2799">
        <f t="shared" si="43"/>
        <v>0.5403060235220295</v>
      </c>
    </row>
    <row r="2800" spans="1:15">
      <c r="A2800" t="s">
        <v>2810</v>
      </c>
      <c r="B2800">
        <v>4</v>
      </c>
      <c r="C2800">
        <v>0.28838999999999998</v>
      </c>
      <c r="D2800">
        <v>0.43182999999999999</v>
      </c>
      <c r="E2800">
        <v>0.99999899999999997</v>
      </c>
      <c r="F2800">
        <v>2799</v>
      </c>
      <c r="G2800">
        <v>2</v>
      </c>
      <c r="H2800">
        <v>-4.2318000000000001E-2</v>
      </c>
      <c r="I2800">
        <v>0.20011000000000001</v>
      </c>
      <c r="J2800">
        <v>0.34228999999999998</v>
      </c>
      <c r="K2800">
        <v>0.99999899999999997</v>
      </c>
      <c r="L2800">
        <v>2187</v>
      </c>
      <c r="M2800">
        <v>1</v>
      </c>
      <c r="N2800">
        <v>-4.2318000000000001E-2</v>
      </c>
      <c r="O2800">
        <f t="shared" si="43"/>
        <v>0.54001980296826235</v>
      </c>
    </row>
    <row r="2801" spans="1:15">
      <c r="A2801" t="s">
        <v>2811</v>
      </c>
      <c r="B2801">
        <v>4</v>
      </c>
      <c r="C2801">
        <v>0.28861999999999999</v>
      </c>
      <c r="D2801">
        <v>0.43206</v>
      </c>
      <c r="E2801">
        <v>0.99999899999999997</v>
      </c>
      <c r="F2801">
        <v>2800</v>
      </c>
      <c r="G2801">
        <v>2</v>
      </c>
      <c r="H2801">
        <v>-1.3729E-2</v>
      </c>
      <c r="I2801">
        <v>0.36881999999999998</v>
      </c>
      <c r="J2801">
        <v>0.51249</v>
      </c>
      <c r="K2801">
        <v>0.99999899999999997</v>
      </c>
      <c r="L2801">
        <v>3282</v>
      </c>
      <c r="M2801">
        <v>2</v>
      </c>
      <c r="N2801">
        <v>-1.3729E-2</v>
      </c>
      <c r="O2801">
        <f t="shared" si="43"/>
        <v>0.53967357764763346</v>
      </c>
    </row>
    <row r="2802" spans="1:15">
      <c r="A2802" t="s">
        <v>2812</v>
      </c>
      <c r="B2802">
        <v>5</v>
      </c>
      <c r="C2802">
        <v>0.28872999999999999</v>
      </c>
      <c r="D2802">
        <v>0.43219000000000002</v>
      </c>
      <c r="E2802">
        <v>0.99999899999999997</v>
      </c>
      <c r="F2802">
        <v>2801</v>
      </c>
      <c r="G2802">
        <v>1</v>
      </c>
      <c r="H2802">
        <v>3.7658999999999998E-2</v>
      </c>
      <c r="I2802">
        <v>0.35863</v>
      </c>
      <c r="J2802">
        <v>0.50239</v>
      </c>
      <c r="K2802">
        <v>0.99999899999999997</v>
      </c>
      <c r="L2802">
        <v>3212</v>
      </c>
      <c r="M2802">
        <v>2</v>
      </c>
      <c r="N2802">
        <v>3.7658999999999998E-2</v>
      </c>
      <c r="O2802">
        <f t="shared" si="43"/>
        <v>0.53950808914468928</v>
      </c>
    </row>
    <row r="2803" spans="1:15">
      <c r="A2803" t="s">
        <v>2813</v>
      </c>
      <c r="B2803">
        <v>4</v>
      </c>
      <c r="C2803">
        <v>0.28878999999999999</v>
      </c>
      <c r="D2803">
        <v>0.43225000000000002</v>
      </c>
      <c r="E2803">
        <v>0.99999899999999997</v>
      </c>
      <c r="F2803">
        <v>2802</v>
      </c>
      <c r="G2803">
        <v>2</v>
      </c>
      <c r="H2803">
        <v>9.0851000000000005E-3</v>
      </c>
      <c r="I2803">
        <v>0.15229000000000001</v>
      </c>
      <c r="J2803">
        <v>0.29086000000000001</v>
      </c>
      <c r="K2803">
        <v>0.99999899999999997</v>
      </c>
      <c r="L2803">
        <v>1860</v>
      </c>
      <c r="M2803">
        <v>2</v>
      </c>
      <c r="N2803">
        <v>9.0851000000000005E-3</v>
      </c>
      <c r="O2803">
        <f t="shared" si="43"/>
        <v>0.53941784926032876</v>
      </c>
    </row>
    <row r="2804" spans="1:15">
      <c r="A2804" t="s">
        <v>2814</v>
      </c>
      <c r="B2804">
        <v>4</v>
      </c>
      <c r="C2804">
        <v>0.28892000000000001</v>
      </c>
      <c r="D2804">
        <v>0.43239</v>
      </c>
      <c r="E2804">
        <v>0.99999899999999997</v>
      </c>
      <c r="F2804">
        <v>2803</v>
      </c>
      <c r="G2804">
        <v>2</v>
      </c>
      <c r="H2804">
        <v>1.1603E-2</v>
      </c>
      <c r="I2804">
        <v>0.30212</v>
      </c>
      <c r="J2804">
        <v>0.44712000000000002</v>
      </c>
      <c r="K2804">
        <v>0.99999899999999997</v>
      </c>
      <c r="L2804">
        <v>2855</v>
      </c>
      <c r="M2804">
        <v>2</v>
      </c>
      <c r="N2804">
        <v>1.1603E-2</v>
      </c>
      <c r="O2804">
        <f t="shared" si="43"/>
        <v>0.53922239381174597</v>
      </c>
    </row>
    <row r="2805" spans="1:15">
      <c r="A2805" t="s">
        <v>2815</v>
      </c>
      <c r="B2805">
        <v>4</v>
      </c>
      <c r="C2805">
        <v>0.28897</v>
      </c>
      <c r="D2805">
        <v>0.43243999999999999</v>
      </c>
      <c r="E2805">
        <v>0.99999899999999997</v>
      </c>
      <c r="F2805">
        <v>2804</v>
      </c>
      <c r="G2805">
        <v>1</v>
      </c>
      <c r="H2805">
        <v>0.12631999999999999</v>
      </c>
      <c r="I2805">
        <v>2.0251999999999999E-2</v>
      </c>
      <c r="J2805">
        <v>6.0130000000000003E-2</v>
      </c>
      <c r="K2805">
        <v>0.92932000000000003</v>
      </c>
      <c r="L2805">
        <v>424</v>
      </c>
      <c r="M2805">
        <v>3</v>
      </c>
      <c r="N2805">
        <v>0.12631999999999999</v>
      </c>
      <c r="O2805">
        <f t="shared" si="43"/>
        <v>0.53914724205570463</v>
      </c>
    </row>
    <row r="2806" spans="1:15">
      <c r="A2806" t="s">
        <v>2816</v>
      </c>
      <c r="B2806">
        <v>4</v>
      </c>
      <c r="C2806">
        <v>0.28909000000000001</v>
      </c>
      <c r="D2806">
        <v>0.43254999999999999</v>
      </c>
      <c r="E2806">
        <v>0.99999899999999997</v>
      </c>
      <c r="F2806">
        <v>2805</v>
      </c>
      <c r="G2806">
        <v>2</v>
      </c>
      <c r="H2806">
        <v>-0.14376</v>
      </c>
      <c r="I2806">
        <v>0.52356000000000003</v>
      </c>
      <c r="J2806">
        <v>0.63188</v>
      </c>
      <c r="K2806">
        <v>0.99999899999999997</v>
      </c>
      <c r="L2806">
        <v>4047</v>
      </c>
      <c r="M2806">
        <v>1</v>
      </c>
      <c r="N2806">
        <v>-0.14376</v>
      </c>
      <c r="O2806">
        <f t="shared" si="43"/>
        <v>0.53896693088185765</v>
      </c>
    </row>
    <row r="2807" spans="1:15">
      <c r="A2807" t="s">
        <v>2817</v>
      </c>
      <c r="B2807">
        <v>4</v>
      </c>
      <c r="C2807">
        <v>0.28943999999999998</v>
      </c>
      <c r="D2807">
        <v>0.43289</v>
      </c>
      <c r="E2807">
        <v>0.99999899999999997</v>
      </c>
      <c r="F2807">
        <v>2806</v>
      </c>
      <c r="G2807">
        <v>2</v>
      </c>
      <c r="H2807">
        <v>-7.3286999999999996E-3</v>
      </c>
      <c r="I2807">
        <v>0.34722999999999998</v>
      </c>
      <c r="J2807">
        <v>0.49152000000000001</v>
      </c>
      <c r="K2807">
        <v>0.99999899999999997</v>
      </c>
      <c r="L2807">
        <v>3145</v>
      </c>
      <c r="M2807">
        <v>2</v>
      </c>
      <c r="N2807">
        <v>-7.3286999999999996E-3</v>
      </c>
      <c r="O2807">
        <f t="shared" si="43"/>
        <v>0.53844145048426151</v>
      </c>
    </row>
    <row r="2808" spans="1:15">
      <c r="A2808" t="s">
        <v>2818</v>
      </c>
      <c r="B2808">
        <v>4</v>
      </c>
      <c r="C2808">
        <v>0.28956999999999999</v>
      </c>
      <c r="D2808">
        <v>0.43301000000000001</v>
      </c>
      <c r="E2808">
        <v>0.99999899999999997</v>
      </c>
      <c r="F2808">
        <v>2807</v>
      </c>
      <c r="G2808">
        <v>2</v>
      </c>
      <c r="H2808">
        <v>-2.1898000000000001E-2</v>
      </c>
      <c r="I2808">
        <v>0.77364999999999995</v>
      </c>
      <c r="J2808">
        <v>0.78320000000000001</v>
      </c>
      <c r="K2808">
        <v>0.99999899999999997</v>
      </c>
      <c r="L2808">
        <v>5041</v>
      </c>
      <c r="M2808">
        <v>1</v>
      </c>
      <c r="N2808">
        <v>-2.1898000000000001E-2</v>
      </c>
      <c r="O2808">
        <f t="shared" si="43"/>
        <v>0.53824643387454452</v>
      </c>
    </row>
    <row r="2809" spans="1:15">
      <c r="A2809" t="s">
        <v>2819</v>
      </c>
      <c r="B2809">
        <v>5</v>
      </c>
      <c r="C2809">
        <v>0.28988000000000003</v>
      </c>
      <c r="D2809">
        <v>0.43334</v>
      </c>
      <c r="E2809">
        <v>0.99999899999999997</v>
      </c>
      <c r="F2809">
        <v>2808</v>
      </c>
      <c r="G2809">
        <v>2</v>
      </c>
      <c r="H2809">
        <v>-1.4814000000000001E-2</v>
      </c>
      <c r="I2809">
        <v>1.4205000000000001E-2</v>
      </c>
      <c r="J2809">
        <v>4.5204000000000001E-2</v>
      </c>
      <c r="K2809">
        <v>0.88646400000000003</v>
      </c>
      <c r="L2809">
        <v>332</v>
      </c>
      <c r="M2809">
        <v>1</v>
      </c>
      <c r="N2809">
        <v>-1.4814000000000001E-2</v>
      </c>
      <c r="O2809">
        <f t="shared" si="43"/>
        <v>0.53778174735375928</v>
      </c>
    </row>
    <row r="2810" spans="1:15">
      <c r="A2810" t="s">
        <v>2820</v>
      </c>
      <c r="B2810">
        <v>4</v>
      </c>
      <c r="C2810">
        <v>0.28989999999999999</v>
      </c>
      <c r="D2810">
        <v>0.43335000000000001</v>
      </c>
      <c r="E2810">
        <v>0.99999899999999997</v>
      </c>
      <c r="F2810">
        <v>2809</v>
      </c>
      <c r="G2810">
        <v>2</v>
      </c>
      <c r="H2810">
        <v>1.2307E-2</v>
      </c>
      <c r="I2810">
        <v>0.18143000000000001</v>
      </c>
      <c r="J2810">
        <v>0.32250000000000001</v>
      </c>
      <c r="K2810">
        <v>0.99999899999999997</v>
      </c>
      <c r="L2810">
        <v>2060</v>
      </c>
      <c r="M2810">
        <v>2</v>
      </c>
      <c r="N2810">
        <v>1.2307E-2</v>
      </c>
      <c r="O2810">
        <f t="shared" si="43"/>
        <v>0.53775178464500262</v>
      </c>
    </row>
    <row r="2811" spans="1:15">
      <c r="A2811" t="s">
        <v>2821</v>
      </c>
      <c r="B2811">
        <v>4</v>
      </c>
      <c r="C2811">
        <v>0.29003000000000001</v>
      </c>
      <c r="D2811">
        <v>0.43351000000000001</v>
      </c>
      <c r="E2811">
        <v>0.99999899999999997</v>
      </c>
      <c r="F2811">
        <v>2810</v>
      </c>
      <c r="G2811">
        <v>2</v>
      </c>
      <c r="H2811">
        <v>0.13361999999999999</v>
      </c>
      <c r="I2811">
        <v>0.12837000000000001</v>
      </c>
      <c r="J2811">
        <v>0.26072000000000001</v>
      </c>
      <c r="K2811">
        <v>0.99999899999999997</v>
      </c>
      <c r="L2811">
        <v>1682</v>
      </c>
      <c r="M2811">
        <v>2</v>
      </c>
      <c r="N2811">
        <v>0.13361999999999999</v>
      </c>
      <c r="O2811">
        <f t="shared" si="43"/>
        <v>0.53755707740932546</v>
      </c>
    </row>
    <row r="2812" spans="1:15">
      <c r="A2812" t="s">
        <v>2822</v>
      </c>
      <c r="B2812">
        <v>4</v>
      </c>
      <c r="C2812">
        <v>0.29003000000000001</v>
      </c>
      <c r="D2812">
        <v>0.43351000000000001</v>
      </c>
      <c r="E2812">
        <v>0.99999899999999997</v>
      </c>
      <c r="F2812">
        <v>2811</v>
      </c>
      <c r="G2812">
        <v>2</v>
      </c>
      <c r="H2812">
        <v>-1.0219000000000001E-2</v>
      </c>
      <c r="I2812">
        <v>0.82935999999999999</v>
      </c>
      <c r="J2812">
        <v>0.83121999999999996</v>
      </c>
      <c r="K2812">
        <v>0.99999899999999997</v>
      </c>
      <c r="L2812">
        <v>5380</v>
      </c>
      <c r="M2812">
        <v>1</v>
      </c>
      <c r="N2812">
        <v>-1.0219000000000001E-2</v>
      </c>
      <c r="O2812">
        <f t="shared" si="43"/>
        <v>0.53755707740932546</v>
      </c>
    </row>
    <row r="2813" spans="1:15">
      <c r="A2813" t="s">
        <v>2823</v>
      </c>
      <c r="B2813">
        <v>4</v>
      </c>
      <c r="C2813">
        <v>0.29009000000000001</v>
      </c>
      <c r="D2813">
        <v>0.43356</v>
      </c>
      <c r="E2813">
        <v>0.99999899999999997</v>
      </c>
      <c r="F2813">
        <v>2812</v>
      </c>
      <c r="G2813">
        <v>2</v>
      </c>
      <c r="H2813">
        <v>-3.5090000000000003E-2</v>
      </c>
      <c r="I2813">
        <v>0.25800000000000001</v>
      </c>
      <c r="J2813">
        <v>0.40372999999999998</v>
      </c>
      <c r="K2813">
        <v>0.99999899999999997</v>
      </c>
      <c r="L2813">
        <v>2569</v>
      </c>
      <c r="M2813">
        <v>1</v>
      </c>
      <c r="N2813">
        <v>-3.5090000000000003E-2</v>
      </c>
      <c r="O2813">
        <f t="shared" si="43"/>
        <v>0.53746724196491014</v>
      </c>
    </row>
    <row r="2814" spans="1:15">
      <c r="A2814" t="s">
        <v>2824</v>
      </c>
      <c r="B2814">
        <v>5</v>
      </c>
      <c r="C2814">
        <v>0.29016999999999998</v>
      </c>
      <c r="D2814">
        <v>0.43365999999999999</v>
      </c>
      <c r="E2814">
        <v>0.99999899999999997</v>
      </c>
      <c r="F2814">
        <v>2813</v>
      </c>
      <c r="G2814">
        <v>1</v>
      </c>
      <c r="H2814">
        <v>3.7081999999999997E-2</v>
      </c>
      <c r="I2814">
        <v>0.13299</v>
      </c>
      <c r="J2814">
        <v>0.26837</v>
      </c>
      <c r="K2814">
        <v>0.99999899999999997</v>
      </c>
      <c r="L2814">
        <v>1734</v>
      </c>
      <c r="M2814">
        <v>1</v>
      </c>
      <c r="N2814">
        <v>3.7081999999999997E-2</v>
      </c>
      <c r="O2814">
        <f t="shared" si="43"/>
        <v>0.53734749027162654</v>
      </c>
    </row>
    <row r="2815" spans="1:15">
      <c r="A2815" t="s">
        <v>2825</v>
      </c>
      <c r="B2815">
        <v>4</v>
      </c>
      <c r="C2815">
        <v>0.29038000000000003</v>
      </c>
      <c r="D2815">
        <v>0.43384</v>
      </c>
      <c r="E2815">
        <v>0.99999899999999997</v>
      </c>
      <c r="F2815">
        <v>2814</v>
      </c>
      <c r="G2815">
        <v>1</v>
      </c>
      <c r="H2815">
        <v>-4.1246999999999999E-2</v>
      </c>
      <c r="I2815">
        <v>0.17563000000000001</v>
      </c>
      <c r="J2815">
        <v>0.31613999999999998</v>
      </c>
      <c r="K2815">
        <v>0.99999899999999997</v>
      </c>
      <c r="L2815">
        <v>2015</v>
      </c>
      <c r="M2815">
        <v>2</v>
      </c>
      <c r="N2815">
        <v>-4.1246999999999999E-2</v>
      </c>
      <c r="O2815">
        <f t="shared" si="43"/>
        <v>0.53703329909023823</v>
      </c>
    </row>
    <row r="2816" spans="1:15">
      <c r="A2816" t="s">
        <v>2826</v>
      </c>
      <c r="B2816">
        <v>4</v>
      </c>
      <c r="C2816">
        <v>0.29048000000000002</v>
      </c>
      <c r="D2816">
        <v>0.43392999999999998</v>
      </c>
      <c r="E2816">
        <v>0.99999899999999997</v>
      </c>
      <c r="F2816">
        <v>2815</v>
      </c>
      <c r="G2816">
        <v>2</v>
      </c>
      <c r="H2816">
        <v>2.0915E-2</v>
      </c>
      <c r="I2816">
        <v>0.18079000000000001</v>
      </c>
      <c r="J2816">
        <v>0.32179999999999997</v>
      </c>
      <c r="K2816">
        <v>0.99999899999999997</v>
      </c>
      <c r="L2816">
        <v>2055</v>
      </c>
      <c r="M2816">
        <v>2</v>
      </c>
      <c r="N2816">
        <v>2.0915E-2</v>
      </c>
      <c r="O2816">
        <f t="shared" si="43"/>
        <v>0.53688376409516403</v>
      </c>
    </row>
    <row r="2817" spans="1:15">
      <c r="A2817" t="s">
        <v>2827</v>
      </c>
      <c r="B2817">
        <v>5</v>
      </c>
      <c r="C2817">
        <v>0.29059000000000001</v>
      </c>
      <c r="D2817">
        <v>0.43401000000000001</v>
      </c>
      <c r="E2817">
        <v>0.99999899999999997</v>
      </c>
      <c r="F2817">
        <v>2816</v>
      </c>
      <c r="G2817">
        <v>2</v>
      </c>
      <c r="H2817">
        <v>3.8163999999999997E-2</v>
      </c>
      <c r="I2817">
        <v>0.37451000000000001</v>
      </c>
      <c r="J2817">
        <v>0.51798999999999995</v>
      </c>
      <c r="K2817">
        <v>0.99999899999999997</v>
      </c>
      <c r="L2817">
        <v>3318</v>
      </c>
      <c r="M2817">
        <v>2</v>
      </c>
      <c r="N2817">
        <v>3.8163999999999997E-2</v>
      </c>
      <c r="O2817">
        <f t="shared" si="43"/>
        <v>0.53671933504675329</v>
      </c>
    </row>
    <row r="2818" spans="1:15">
      <c r="A2818" t="s">
        <v>2828</v>
      </c>
      <c r="B2818">
        <v>4</v>
      </c>
      <c r="C2818">
        <v>0.29072999999999999</v>
      </c>
      <c r="D2818">
        <v>0.43413000000000002</v>
      </c>
      <c r="E2818">
        <v>0.99999899999999997</v>
      </c>
      <c r="F2818">
        <v>2817</v>
      </c>
      <c r="G2818">
        <v>1</v>
      </c>
      <c r="H2818">
        <v>4.4965999999999999E-3</v>
      </c>
      <c r="I2818">
        <v>0.41337000000000002</v>
      </c>
      <c r="J2818">
        <v>0.55625999999999998</v>
      </c>
      <c r="K2818">
        <v>0.99999899999999997</v>
      </c>
      <c r="L2818">
        <v>3564</v>
      </c>
      <c r="M2818">
        <v>1</v>
      </c>
      <c r="N2818">
        <v>4.4965999999999999E-3</v>
      </c>
      <c r="O2818">
        <f t="shared" si="43"/>
        <v>0.53651015171006466</v>
      </c>
    </row>
    <row r="2819" spans="1:15">
      <c r="A2819" t="s">
        <v>2829</v>
      </c>
      <c r="B2819">
        <v>4</v>
      </c>
      <c r="C2819">
        <v>0.29108000000000001</v>
      </c>
      <c r="D2819">
        <v>0.43445</v>
      </c>
      <c r="E2819">
        <v>0.99999899999999997</v>
      </c>
      <c r="F2819">
        <v>2818</v>
      </c>
      <c r="G2819">
        <v>2</v>
      </c>
      <c r="H2819">
        <v>4.1586000000000001E-3</v>
      </c>
      <c r="I2819">
        <v>0.65337000000000001</v>
      </c>
      <c r="J2819">
        <v>0.70296000000000003</v>
      </c>
      <c r="K2819">
        <v>0.99999899999999997</v>
      </c>
      <c r="L2819">
        <v>4508</v>
      </c>
      <c r="M2819">
        <v>1</v>
      </c>
      <c r="N2819">
        <v>4.1586000000000001E-3</v>
      </c>
      <c r="O2819">
        <f t="shared" ref="O2819:O2882" si="44">-LOG10(C2819)</f>
        <v>0.53598763375058589</v>
      </c>
    </row>
    <row r="2820" spans="1:15">
      <c r="A2820" t="s">
        <v>2830</v>
      </c>
      <c r="B2820">
        <v>5</v>
      </c>
      <c r="C2820">
        <v>0.29132000000000002</v>
      </c>
      <c r="D2820">
        <v>0.43468000000000001</v>
      </c>
      <c r="E2820">
        <v>0.99999899999999997</v>
      </c>
      <c r="F2820">
        <v>2819</v>
      </c>
      <c r="G2820">
        <v>2</v>
      </c>
      <c r="H2820">
        <v>-3.4389999999999997E-2</v>
      </c>
      <c r="I2820">
        <v>5.0512000000000001E-2</v>
      </c>
      <c r="J2820">
        <v>0.123</v>
      </c>
      <c r="K2820">
        <v>0.97576399999999996</v>
      </c>
      <c r="L2820">
        <v>815</v>
      </c>
      <c r="M2820">
        <v>1</v>
      </c>
      <c r="N2820">
        <v>-3.4389999999999997E-2</v>
      </c>
      <c r="O2820">
        <f t="shared" si="44"/>
        <v>0.53562969871776711</v>
      </c>
    </row>
    <row r="2821" spans="1:15">
      <c r="A2821" t="s">
        <v>2831</v>
      </c>
      <c r="B2821">
        <v>5</v>
      </c>
      <c r="C2821">
        <v>0.29146</v>
      </c>
      <c r="D2821">
        <v>0.43480999999999997</v>
      </c>
      <c r="E2821">
        <v>0.99999899999999997</v>
      </c>
      <c r="F2821">
        <v>2820</v>
      </c>
      <c r="G2821">
        <v>1</v>
      </c>
      <c r="H2821">
        <v>8.5082999999999999E-3</v>
      </c>
      <c r="I2821">
        <v>6.3144000000000006E-2</v>
      </c>
      <c r="J2821">
        <v>0.14716000000000001</v>
      </c>
      <c r="K2821">
        <v>0.98120499999999999</v>
      </c>
      <c r="L2821">
        <v>980</v>
      </c>
      <c r="M2821">
        <v>2</v>
      </c>
      <c r="N2821">
        <v>8.5082999999999999E-3</v>
      </c>
      <c r="O2821">
        <f t="shared" si="44"/>
        <v>0.53542103943420893</v>
      </c>
    </row>
    <row r="2822" spans="1:15">
      <c r="A2822" t="s">
        <v>2832</v>
      </c>
      <c r="B2822">
        <v>4</v>
      </c>
      <c r="C2822">
        <v>0.29154999999999998</v>
      </c>
      <c r="D2822">
        <v>0.43489</v>
      </c>
      <c r="E2822">
        <v>0.99999899999999997</v>
      </c>
      <c r="F2822">
        <v>2821</v>
      </c>
      <c r="G2822">
        <v>1</v>
      </c>
      <c r="H2822">
        <v>0.16761999999999999</v>
      </c>
      <c r="I2822">
        <v>2.2887000000000001E-2</v>
      </c>
      <c r="J2822">
        <v>6.5806000000000003E-2</v>
      </c>
      <c r="K2822">
        <v>0.92964100000000005</v>
      </c>
      <c r="L2822">
        <v>463</v>
      </c>
      <c r="M2822">
        <v>3</v>
      </c>
      <c r="N2822">
        <v>0.16761999999999999</v>
      </c>
      <c r="O2822">
        <f t="shared" si="44"/>
        <v>0.53528695424293682</v>
      </c>
    </row>
    <row r="2823" spans="1:15">
      <c r="A2823" t="s">
        <v>2833</v>
      </c>
      <c r="B2823">
        <v>4</v>
      </c>
      <c r="C2823">
        <v>0.29166999999999998</v>
      </c>
      <c r="D2823">
        <v>0.43502000000000002</v>
      </c>
      <c r="E2823">
        <v>0.99999899999999997</v>
      </c>
      <c r="F2823">
        <v>2822</v>
      </c>
      <c r="G2823">
        <v>1</v>
      </c>
      <c r="H2823">
        <v>7.0314000000000002E-2</v>
      </c>
      <c r="I2823">
        <v>9.6858E-2</v>
      </c>
      <c r="J2823">
        <v>0.20684</v>
      </c>
      <c r="K2823">
        <v>0.99925900000000001</v>
      </c>
      <c r="L2823">
        <v>1348</v>
      </c>
      <c r="M2823">
        <v>3</v>
      </c>
      <c r="N2823">
        <v>7.0314000000000002E-2</v>
      </c>
      <c r="O2823">
        <f t="shared" si="44"/>
        <v>0.5351082383602036</v>
      </c>
    </row>
    <row r="2824" spans="1:15">
      <c r="A2824" t="s">
        <v>2834</v>
      </c>
      <c r="B2824">
        <v>4</v>
      </c>
      <c r="C2824">
        <v>0.29177999999999998</v>
      </c>
      <c r="D2824">
        <v>0.43514000000000003</v>
      </c>
      <c r="E2824">
        <v>0.99999899999999997</v>
      </c>
      <c r="F2824">
        <v>2823</v>
      </c>
      <c r="G2824">
        <v>1</v>
      </c>
      <c r="H2824">
        <v>8.9510999999999993E-2</v>
      </c>
      <c r="I2824">
        <v>0.24124999999999999</v>
      </c>
      <c r="J2824">
        <v>0.38657999999999998</v>
      </c>
      <c r="K2824">
        <v>0.99999899999999997</v>
      </c>
      <c r="L2824">
        <v>2465</v>
      </c>
      <c r="M2824">
        <v>2</v>
      </c>
      <c r="N2824">
        <v>8.9510999999999993E-2</v>
      </c>
      <c r="O2824">
        <f t="shared" si="44"/>
        <v>0.53494448004817896</v>
      </c>
    </row>
    <row r="2825" spans="1:15">
      <c r="A2825" t="s">
        <v>2835</v>
      </c>
      <c r="B2825">
        <v>4</v>
      </c>
      <c r="C2825">
        <v>0.29192000000000001</v>
      </c>
      <c r="D2825">
        <v>0.43525999999999998</v>
      </c>
      <c r="E2825">
        <v>0.99999899999999997</v>
      </c>
      <c r="F2825">
        <v>2824</v>
      </c>
      <c r="G2825">
        <v>2</v>
      </c>
      <c r="H2825">
        <v>-1.6809999999999999E-2</v>
      </c>
      <c r="I2825">
        <v>0.53320999999999996</v>
      </c>
      <c r="J2825">
        <v>0.63707999999999998</v>
      </c>
      <c r="K2825">
        <v>0.99999899999999997</v>
      </c>
      <c r="L2825">
        <v>4090</v>
      </c>
      <c r="M2825">
        <v>1</v>
      </c>
      <c r="N2825">
        <v>-1.6809999999999999E-2</v>
      </c>
      <c r="O2825">
        <f t="shared" si="44"/>
        <v>0.5347361496434081</v>
      </c>
    </row>
    <row r="2826" spans="1:15">
      <c r="A2826" t="s">
        <v>2836</v>
      </c>
      <c r="B2826">
        <v>4</v>
      </c>
      <c r="C2826">
        <v>0.29202</v>
      </c>
      <c r="D2826">
        <v>0.43535000000000001</v>
      </c>
      <c r="E2826">
        <v>0.99999899999999997</v>
      </c>
      <c r="F2826">
        <v>2825</v>
      </c>
      <c r="G2826">
        <v>2</v>
      </c>
      <c r="H2826">
        <v>-2.7751000000000001E-2</v>
      </c>
      <c r="I2826">
        <v>0.157</v>
      </c>
      <c r="J2826">
        <v>0.29586000000000001</v>
      </c>
      <c r="K2826">
        <v>0.99999899999999997</v>
      </c>
      <c r="L2826">
        <v>1888</v>
      </c>
      <c r="M2826">
        <v>2</v>
      </c>
      <c r="N2826">
        <v>-2.7751000000000001E-2</v>
      </c>
      <c r="O2826">
        <f t="shared" si="44"/>
        <v>0.53458740337284993</v>
      </c>
    </row>
    <row r="2827" spans="1:15">
      <c r="A2827" t="s">
        <v>2837</v>
      </c>
      <c r="B2827">
        <v>4</v>
      </c>
      <c r="C2827">
        <v>0.29225000000000001</v>
      </c>
      <c r="D2827">
        <v>0.43556</v>
      </c>
      <c r="E2827">
        <v>0.99999899999999997</v>
      </c>
      <c r="F2827">
        <v>2826</v>
      </c>
      <c r="G2827">
        <v>2</v>
      </c>
      <c r="H2827">
        <v>-1.9535E-2</v>
      </c>
      <c r="I2827">
        <v>0.41903000000000001</v>
      </c>
      <c r="J2827">
        <v>0.56198999999999999</v>
      </c>
      <c r="K2827">
        <v>0.99999899999999997</v>
      </c>
      <c r="L2827">
        <v>3598</v>
      </c>
      <c r="M2827">
        <v>2</v>
      </c>
      <c r="N2827">
        <v>-1.9535E-2</v>
      </c>
      <c r="O2827">
        <f t="shared" si="44"/>
        <v>0.53424548016612228</v>
      </c>
    </row>
    <row r="2828" spans="1:15">
      <c r="A2828" t="s">
        <v>2838</v>
      </c>
      <c r="B2828">
        <v>4</v>
      </c>
      <c r="C2828">
        <v>0.29257</v>
      </c>
      <c r="D2828">
        <v>0.43591000000000002</v>
      </c>
      <c r="E2828">
        <v>0.99999899999999997</v>
      </c>
      <c r="F2828">
        <v>2827</v>
      </c>
      <c r="G2828">
        <v>2</v>
      </c>
      <c r="H2828">
        <v>-2.0809000000000001E-2</v>
      </c>
      <c r="I2828">
        <v>0.68928999999999996</v>
      </c>
      <c r="J2828">
        <v>0.72455000000000003</v>
      </c>
      <c r="K2828">
        <v>0.99999899999999997</v>
      </c>
      <c r="L2828">
        <v>4646</v>
      </c>
      <c r="M2828">
        <v>1</v>
      </c>
      <c r="N2828">
        <v>-2.0809000000000001E-2</v>
      </c>
      <c r="O2828">
        <f t="shared" si="44"/>
        <v>0.53377020829416577</v>
      </c>
    </row>
    <row r="2829" spans="1:15">
      <c r="A2829" t="s">
        <v>2839</v>
      </c>
      <c r="B2829">
        <v>4</v>
      </c>
      <c r="C2829">
        <v>0.29260000000000003</v>
      </c>
      <c r="D2829">
        <v>0.43595</v>
      </c>
      <c r="E2829">
        <v>0.99999899999999997</v>
      </c>
      <c r="F2829">
        <v>2828</v>
      </c>
      <c r="G2829">
        <v>2</v>
      </c>
      <c r="H2829">
        <v>-7.6441999999999996E-2</v>
      </c>
      <c r="I2829">
        <v>0.80801000000000001</v>
      </c>
      <c r="J2829">
        <v>0.81167999999999996</v>
      </c>
      <c r="K2829">
        <v>0.99999899999999997</v>
      </c>
      <c r="L2829">
        <v>5231</v>
      </c>
      <c r="M2829">
        <v>1</v>
      </c>
      <c r="N2829">
        <v>-7.6441999999999996E-2</v>
      </c>
      <c r="O2829">
        <f t="shared" si="44"/>
        <v>0.53372567821070793</v>
      </c>
    </row>
    <row r="2830" spans="1:15">
      <c r="A2830" t="s">
        <v>2840</v>
      </c>
      <c r="B2830">
        <v>4</v>
      </c>
      <c r="C2830">
        <v>0.29263</v>
      </c>
      <c r="D2830">
        <v>0.43598999999999999</v>
      </c>
      <c r="E2830">
        <v>0.99999899999999997</v>
      </c>
      <c r="F2830">
        <v>2829</v>
      </c>
      <c r="G2830">
        <v>2</v>
      </c>
      <c r="H2830">
        <v>-2.3292E-3</v>
      </c>
      <c r="I2830">
        <v>0.33341999999999999</v>
      </c>
      <c r="J2830">
        <v>0.47765999999999997</v>
      </c>
      <c r="K2830">
        <v>0.99999899999999997</v>
      </c>
      <c r="L2830">
        <v>3061</v>
      </c>
      <c r="M2830">
        <v>2</v>
      </c>
      <c r="N2830">
        <v>-2.3292E-3</v>
      </c>
      <c r="O2830">
        <f t="shared" si="44"/>
        <v>0.53368115269264327</v>
      </c>
    </row>
    <row r="2831" spans="1:15">
      <c r="A2831" t="s">
        <v>2841</v>
      </c>
      <c r="B2831">
        <v>4</v>
      </c>
      <c r="C2831">
        <v>0.29270000000000002</v>
      </c>
      <c r="D2831">
        <v>0.43604999999999999</v>
      </c>
      <c r="E2831">
        <v>0.99999899999999997</v>
      </c>
      <c r="F2831">
        <v>2830</v>
      </c>
      <c r="G2831">
        <v>2</v>
      </c>
      <c r="H2831">
        <v>-2.9614999999999999E-2</v>
      </c>
      <c r="I2831">
        <v>0.46712999999999999</v>
      </c>
      <c r="J2831">
        <v>0.60290999999999995</v>
      </c>
      <c r="K2831">
        <v>0.99999899999999997</v>
      </c>
      <c r="L2831">
        <v>3867</v>
      </c>
      <c r="M2831">
        <v>1</v>
      </c>
      <c r="N2831">
        <v>-2.9614999999999999E-2</v>
      </c>
      <c r="O2831">
        <f t="shared" si="44"/>
        <v>0.53357727756620799</v>
      </c>
    </row>
    <row r="2832" spans="1:15">
      <c r="A2832" t="s">
        <v>2842</v>
      </c>
      <c r="B2832">
        <v>4</v>
      </c>
      <c r="C2832">
        <v>0.29271999999999998</v>
      </c>
      <c r="D2832">
        <v>0.43606</v>
      </c>
      <c r="E2832">
        <v>0.99999899999999997</v>
      </c>
      <c r="F2832">
        <v>2831</v>
      </c>
      <c r="G2832">
        <v>1</v>
      </c>
      <c r="H2832">
        <v>8.2933E-3</v>
      </c>
      <c r="I2832">
        <v>0.74533000000000005</v>
      </c>
      <c r="J2832">
        <v>0.76207999999999998</v>
      </c>
      <c r="K2832">
        <v>0.99999899999999997</v>
      </c>
      <c r="L2832">
        <v>4881</v>
      </c>
      <c r="M2832">
        <v>1</v>
      </c>
      <c r="N2832">
        <v>8.2933E-3</v>
      </c>
      <c r="O2832">
        <f t="shared" si="44"/>
        <v>0.53354760352144892</v>
      </c>
    </row>
    <row r="2833" spans="1:15">
      <c r="A2833" t="s">
        <v>2843</v>
      </c>
      <c r="B2833">
        <v>4</v>
      </c>
      <c r="C2833">
        <v>0.29282999999999998</v>
      </c>
      <c r="D2833">
        <v>0.43617</v>
      </c>
      <c r="E2833">
        <v>0.99999899999999997</v>
      </c>
      <c r="F2833">
        <v>2832</v>
      </c>
      <c r="G2833">
        <v>2</v>
      </c>
      <c r="H2833">
        <v>6.4882999999999996E-2</v>
      </c>
      <c r="I2833">
        <v>0.10185</v>
      </c>
      <c r="J2833">
        <v>0.21536</v>
      </c>
      <c r="K2833">
        <v>0.99999899999999997</v>
      </c>
      <c r="L2833">
        <v>1410</v>
      </c>
      <c r="M2833">
        <v>2</v>
      </c>
      <c r="N2833">
        <v>6.4882999999999996E-2</v>
      </c>
      <c r="O2833">
        <f t="shared" si="44"/>
        <v>0.53338443250762835</v>
      </c>
    </row>
    <row r="2834" spans="1:15">
      <c r="A2834" t="s">
        <v>2844</v>
      </c>
      <c r="B2834">
        <v>1</v>
      </c>
      <c r="C2834">
        <v>0.29298000000000002</v>
      </c>
      <c r="D2834">
        <v>0.43630000000000002</v>
      </c>
      <c r="E2834">
        <v>0.99999899999999997</v>
      </c>
      <c r="F2834">
        <v>2833</v>
      </c>
      <c r="G2834">
        <v>1</v>
      </c>
      <c r="H2834">
        <v>-5.9533999999999997E-2</v>
      </c>
      <c r="I2834">
        <v>0.70701999999999998</v>
      </c>
      <c r="J2834">
        <v>0.73589000000000004</v>
      </c>
      <c r="K2834">
        <v>0.99999899999999997</v>
      </c>
      <c r="L2834">
        <v>4718</v>
      </c>
      <c r="M2834">
        <v>0</v>
      </c>
      <c r="N2834">
        <v>-5.9533999999999997E-2</v>
      </c>
      <c r="O2834">
        <f t="shared" si="44"/>
        <v>0.53316202533223289</v>
      </c>
    </row>
    <row r="2835" spans="1:15">
      <c r="A2835" t="s">
        <v>2845</v>
      </c>
      <c r="B2835">
        <v>2</v>
      </c>
      <c r="C2835">
        <v>0.29355999999999999</v>
      </c>
      <c r="D2835">
        <v>0.43686000000000003</v>
      </c>
      <c r="E2835">
        <v>0.99999899999999997</v>
      </c>
      <c r="F2835">
        <v>2834</v>
      </c>
      <c r="G2835">
        <v>1</v>
      </c>
      <c r="H2835">
        <v>-2.3268E-3</v>
      </c>
      <c r="I2835">
        <v>0.42464000000000002</v>
      </c>
      <c r="J2835">
        <v>0.56750999999999996</v>
      </c>
      <c r="K2835">
        <v>0.99999899999999997</v>
      </c>
      <c r="L2835">
        <v>3624</v>
      </c>
      <c r="M2835">
        <v>1</v>
      </c>
      <c r="N2835">
        <v>-2.3268E-3</v>
      </c>
      <c r="O2835">
        <f t="shared" si="44"/>
        <v>0.53230312097240895</v>
      </c>
    </row>
    <row r="2836" spans="1:15">
      <c r="A2836" t="s">
        <v>2846</v>
      </c>
      <c r="B2836">
        <v>4</v>
      </c>
      <c r="C2836">
        <v>0.29368</v>
      </c>
      <c r="D2836">
        <v>0.43697000000000003</v>
      </c>
      <c r="E2836">
        <v>0.99999899999999997</v>
      </c>
      <c r="F2836">
        <v>2835</v>
      </c>
      <c r="G2836">
        <v>2</v>
      </c>
      <c r="H2836">
        <v>-1.4936E-2</v>
      </c>
      <c r="I2836">
        <v>0.39208999999999999</v>
      </c>
      <c r="J2836">
        <v>0.53527000000000002</v>
      </c>
      <c r="K2836">
        <v>0.99999899999999997</v>
      </c>
      <c r="L2836">
        <v>3442</v>
      </c>
      <c r="M2836">
        <v>1</v>
      </c>
      <c r="N2836">
        <v>-1.4936E-2</v>
      </c>
      <c r="O2836">
        <f t="shared" si="44"/>
        <v>0.53212562850406964</v>
      </c>
    </row>
    <row r="2837" spans="1:15">
      <c r="A2837" t="s">
        <v>2847</v>
      </c>
      <c r="B2837">
        <v>5</v>
      </c>
      <c r="C2837">
        <v>0.29374</v>
      </c>
      <c r="D2837">
        <v>0.43702999999999997</v>
      </c>
      <c r="E2837">
        <v>0.99999899999999997</v>
      </c>
      <c r="F2837">
        <v>2836</v>
      </c>
      <c r="G2837">
        <v>2</v>
      </c>
      <c r="H2837">
        <v>-3.6325000000000003E-2</v>
      </c>
      <c r="I2837">
        <v>0.80089999999999995</v>
      </c>
      <c r="J2837">
        <v>0.80547999999999997</v>
      </c>
      <c r="K2837">
        <v>0.99999899999999997</v>
      </c>
      <c r="L2837">
        <v>5183</v>
      </c>
      <c r="M2837">
        <v>1</v>
      </c>
      <c r="N2837">
        <v>-3.6325000000000003E-2</v>
      </c>
      <c r="O2837">
        <f t="shared" si="44"/>
        <v>0.53203690946486493</v>
      </c>
    </row>
    <row r="2838" spans="1:15">
      <c r="A2838" t="s">
        <v>2848</v>
      </c>
      <c r="B2838">
        <v>4</v>
      </c>
      <c r="C2838">
        <v>0.29381000000000002</v>
      </c>
      <c r="D2838">
        <v>0.43708999999999998</v>
      </c>
      <c r="E2838">
        <v>0.99999899999999997</v>
      </c>
      <c r="F2838">
        <v>2837</v>
      </c>
      <c r="G2838">
        <v>2</v>
      </c>
      <c r="H2838">
        <v>-6.1197000000000001E-2</v>
      </c>
      <c r="I2838">
        <v>0.91871999999999998</v>
      </c>
      <c r="J2838">
        <v>0.91903000000000001</v>
      </c>
      <c r="K2838">
        <v>0.99999899999999997</v>
      </c>
      <c r="L2838">
        <v>5990</v>
      </c>
      <c r="M2838">
        <v>0</v>
      </c>
      <c r="N2838">
        <v>-6.1197000000000001E-2</v>
      </c>
      <c r="O2838">
        <f t="shared" si="44"/>
        <v>0.53193342682040212</v>
      </c>
    </row>
    <row r="2839" spans="1:15">
      <c r="A2839" t="s">
        <v>2849</v>
      </c>
      <c r="B2839">
        <v>5</v>
      </c>
      <c r="C2839">
        <v>0.29419000000000001</v>
      </c>
      <c r="D2839">
        <v>0.43744</v>
      </c>
      <c r="E2839">
        <v>0.99999899999999997</v>
      </c>
      <c r="F2839">
        <v>2838</v>
      </c>
      <c r="G2839">
        <v>1</v>
      </c>
      <c r="H2839">
        <v>8.9905999999999996E-3</v>
      </c>
      <c r="I2839">
        <v>0.77568000000000004</v>
      </c>
      <c r="J2839">
        <v>0.78483999999999998</v>
      </c>
      <c r="K2839">
        <v>0.99999899999999997</v>
      </c>
      <c r="L2839">
        <v>5054</v>
      </c>
      <c r="M2839">
        <v>1</v>
      </c>
      <c r="N2839">
        <v>8.9905999999999996E-3</v>
      </c>
      <c r="O2839">
        <f t="shared" si="44"/>
        <v>0.53137209373843464</v>
      </c>
    </row>
    <row r="2840" spans="1:15">
      <c r="A2840" t="s">
        <v>2850</v>
      </c>
      <c r="B2840">
        <v>5</v>
      </c>
      <c r="C2840">
        <v>0.29421000000000003</v>
      </c>
      <c r="D2840">
        <v>0.43746000000000002</v>
      </c>
      <c r="E2840">
        <v>0.99999899999999997</v>
      </c>
      <c r="F2840">
        <v>2839</v>
      </c>
      <c r="G2840">
        <v>2</v>
      </c>
      <c r="H2840">
        <v>-9.9441000000000002E-2</v>
      </c>
      <c r="I2840">
        <v>0.27828999999999998</v>
      </c>
      <c r="J2840">
        <v>0.42365999999999998</v>
      </c>
      <c r="K2840">
        <v>0.99999899999999997</v>
      </c>
      <c r="L2840">
        <v>2697</v>
      </c>
      <c r="M2840">
        <v>1</v>
      </c>
      <c r="N2840">
        <v>-9.9441000000000002E-2</v>
      </c>
      <c r="O2840">
        <f t="shared" si="44"/>
        <v>0.53134256998030605</v>
      </c>
    </row>
    <row r="2841" spans="1:15">
      <c r="A2841" t="s">
        <v>2851</v>
      </c>
      <c r="B2841">
        <v>4</v>
      </c>
      <c r="C2841">
        <v>0.29471999999999998</v>
      </c>
      <c r="D2841">
        <v>0.43794</v>
      </c>
      <c r="E2841">
        <v>0.99999899999999997</v>
      </c>
      <c r="F2841">
        <v>2840</v>
      </c>
      <c r="G2841">
        <v>2</v>
      </c>
      <c r="H2841">
        <v>-5.5961999999999998E-2</v>
      </c>
      <c r="I2841">
        <v>0.55520999999999998</v>
      </c>
      <c r="J2841">
        <v>0.64902000000000004</v>
      </c>
      <c r="K2841">
        <v>0.99999899999999997</v>
      </c>
      <c r="L2841">
        <v>4169</v>
      </c>
      <c r="M2841">
        <v>1</v>
      </c>
      <c r="N2841">
        <v>-5.5961999999999998E-2</v>
      </c>
      <c r="O2841">
        <f t="shared" si="44"/>
        <v>0.53059039148324516</v>
      </c>
    </row>
    <row r="2842" spans="1:15">
      <c r="A2842" t="s">
        <v>2852</v>
      </c>
      <c r="B2842">
        <v>4</v>
      </c>
      <c r="C2842">
        <v>0.29493000000000003</v>
      </c>
      <c r="D2842">
        <v>0.43813999999999997</v>
      </c>
      <c r="E2842">
        <v>0.99999899999999997</v>
      </c>
      <c r="F2842">
        <v>2841</v>
      </c>
      <c r="G2842">
        <v>2</v>
      </c>
      <c r="H2842">
        <v>-3.0398999999999999E-2</v>
      </c>
      <c r="I2842">
        <v>0.16880000000000001</v>
      </c>
      <c r="J2842">
        <v>0.30869999999999997</v>
      </c>
      <c r="K2842">
        <v>0.99999899999999997</v>
      </c>
      <c r="L2842">
        <v>1969</v>
      </c>
      <c r="M2842">
        <v>1</v>
      </c>
      <c r="N2842">
        <v>-3.0398999999999999E-2</v>
      </c>
      <c r="O2842">
        <f t="shared" si="44"/>
        <v>0.53028104917829932</v>
      </c>
    </row>
    <row r="2843" spans="1:15">
      <c r="A2843" t="s">
        <v>2853</v>
      </c>
      <c r="B2843">
        <v>3</v>
      </c>
      <c r="C2843">
        <v>0.29503000000000001</v>
      </c>
      <c r="D2843">
        <v>0.43825999999999998</v>
      </c>
      <c r="E2843">
        <v>0.99999899999999997</v>
      </c>
      <c r="F2843">
        <v>2842</v>
      </c>
      <c r="G2843">
        <v>1</v>
      </c>
      <c r="H2843">
        <v>-2.7577999999999998E-2</v>
      </c>
      <c r="I2843">
        <v>0.74709999999999999</v>
      </c>
      <c r="J2843">
        <v>0.76339000000000001</v>
      </c>
      <c r="K2843">
        <v>0.99999899999999997</v>
      </c>
      <c r="L2843">
        <v>4890</v>
      </c>
      <c r="M2843">
        <v>0</v>
      </c>
      <c r="N2843">
        <v>-2.7577999999999998E-2</v>
      </c>
      <c r="O2843">
        <f t="shared" si="44"/>
        <v>0.53013382072685766</v>
      </c>
    </row>
    <row r="2844" spans="1:15">
      <c r="A2844" t="s">
        <v>2854</v>
      </c>
      <c r="B2844">
        <v>4</v>
      </c>
      <c r="C2844">
        <v>0.29504999999999998</v>
      </c>
      <c r="D2844">
        <v>0.43828</v>
      </c>
      <c r="E2844">
        <v>0.99999899999999997</v>
      </c>
      <c r="F2844">
        <v>2843</v>
      </c>
      <c r="G2844">
        <v>1</v>
      </c>
      <c r="H2844">
        <v>7.5385999999999995E-2</v>
      </c>
      <c r="I2844">
        <v>1.9161999999999998E-2</v>
      </c>
      <c r="J2844">
        <v>5.7785999999999997E-2</v>
      </c>
      <c r="K2844">
        <v>0.92582600000000004</v>
      </c>
      <c r="L2844">
        <v>408</v>
      </c>
      <c r="M2844">
        <v>3</v>
      </c>
      <c r="N2844">
        <v>7.5385999999999995E-2</v>
      </c>
      <c r="O2844">
        <f t="shared" si="44"/>
        <v>0.53010438102498203</v>
      </c>
    </row>
    <row r="2845" spans="1:15">
      <c r="A2845" t="s">
        <v>2855</v>
      </c>
      <c r="B2845">
        <v>4</v>
      </c>
      <c r="C2845">
        <v>0.29516999999999999</v>
      </c>
      <c r="D2845">
        <v>0.43839</v>
      </c>
      <c r="E2845">
        <v>0.99999899999999997</v>
      </c>
      <c r="F2845">
        <v>2844</v>
      </c>
      <c r="G2845">
        <v>1</v>
      </c>
      <c r="H2845">
        <v>3.4169999999999999E-2</v>
      </c>
      <c r="I2845">
        <v>0.32419999999999999</v>
      </c>
      <c r="J2845">
        <v>0.46845999999999999</v>
      </c>
      <c r="K2845">
        <v>0.99999899999999997</v>
      </c>
      <c r="L2845">
        <v>3003</v>
      </c>
      <c r="M2845">
        <v>2</v>
      </c>
      <c r="N2845">
        <v>3.4169999999999999E-2</v>
      </c>
      <c r="O2845">
        <f t="shared" si="44"/>
        <v>0.5299277847098911</v>
      </c>
    </row>
    <row r="2846" spans="1:15">
      <c r="A2846" t="s">
        <v>2856</v>
      </c>
      <c r="B2846">
        <v>5</v>
      </c>
      <c r="C2846">
        <v>0.29519000000000001</v>
      </c>
      <c r="D2846">
        <v>0.43841000000000002</v>
      </c>
      <c r="E2846">
        <v>0.99999899999999997</v>
      </c>
      <c r="F2846">
        <v>2845</v>
      </c>
      <c r="G2846">
        <v>2</v>
      </c>
      <c r="H2846">
        <v>2.4160000000000001E-2</v>
      </c>
      <c r="I2846">
        <v>0.62490999999999997</v>
      </c>
      <c r="J2846">
        <v>0.68683000000000005</v>
      </c>
      <c r="K2846">
        <v>0.99999899999999997</v>
      </c>
      <c r="L2846">
        <v>4410</v>
      </c>
      <c r="M2846">
        <v>1</v>
      </c>
      <c r="N2846">
        <v>2.4160000000000001E-2</v>
      </c>
      <c r="O2846">
        <f t="shared" si="44"/>
        <v>0.52989835897087967</v>
      </c>
    </row>
    <row r="2847" spans="1:15">
      <c r="A2847" t="s">
        <v>2857</v>
      </c>
      <c r="B2847">
        <v>4</v>
      </c>
      <c r="C2847">
        <v>0.29527999999999999</v>
      </c>
      <c r="D2847">
        <v>0.43851000000000001</v>
      </c>
      <c r="E2847">
        <v>0.99999899999999997</v>
      </c>
      <c r="F2847">
        <v>2846</v>
      </c>
      <c r="G2847">
        <v>1</v>
      </c>
      <c r="H2847">
        <v>-3.6336E-2</v>
      </c>
      <c r="I2847">
        <v>0.74829999999999997</v>
      </c>
      <c r="J2847">
        <v>0.76427</v>
      </c>
      <c r="K2847">
        <v>0.99999899999999997</v>
      </c>
      <c r="L2847">
        <v>4896</v>
      </c>
      <c r="M2847">
        <v>1</v>
      </c>
      <c r="N2847">
        <v>-3.6336E-2</v>
      </c>
      <c r="O2847">
        <f t="shared" si="44"/>
        <v>0.52976596781239926</v>
      </c>
    </row>
    <row r="2848" spans="1:15">
      <c r="A2848" t="s">
        <v>2858</v>
      </c>
      <c r="B2848">
        <v>4</v>
      </c>
      <c r="C2848">
        <v>0.2954</v>
      </c>
      <c r="D2848">
        <v>0.43862000000000001</v>
      </c>
      <c r="E2848">
        <v>0.99999899999999997</v>
      </c>
      <c r="F2848">
        <v>2847</v>
      </c>
      <c r="G2848">
        <v>1</v>
      </c>
      <c r="H2848">
        <v>0.16327</v>
      </c>
      <c r="I2848">
        <v>1.9209E-2</v>
      </c>
      <c r="J2848">
        <v>5.7889999999999997E-2</v>
      </c>
      <c r="K2848">
        <v>0.92582600000000004</v>
      </c>
      <c r="L2848">
        <v>410</v>
      </c>
      <c r="M2848">
        <v>3</v>
      </c>
      <c r="N2848">
        <v>0.16327</v>
      </c>
      <c r="O2848">
        <f t="shared" si="44"/>
        <v>0.52958950902406932</v>
      </c>
    </row>
    <row r="2849" spans="1:15">
      <c r="A2849" t="s">
        <v>2859</v>
      </c>
      <c r="B2849">
        <v>4</v>
      </c>
      <c r="C2849">
        <v>0.29543999999999998</v>
      </c>
      <c r="D2849">
        <v>0.43867</v>
      </c>
      <c r="E2849">
        <v>0.99999899999999997</v>
      </c>
      <c r="F2849">
        <v>2848</v>
      </c>
      <c r="G2849">
        <v>2</v>
      </c>
      <c r="H2849">
        <v>-9.3663999999999997E-2</v>
      </c>
      <c r="I2849">
        <v>1.0474000000000001E-2</v>
      </c>
      <c r="J2849">
        <v>3.4257000000000003E-2</v>
      </c>
      <c r="K2849">
        <v>0.86548400000000003</v>
      </c>
      <c r="L2849">
        <v>255</v>
      </c>
      <c r="M2849">
        <v>2</v>
      </c>
      <c r="N2849">
        <v>-9.3663999999999997E-2</v>
      </c>
      <c r="O2849">
        <f t="shared" si="44"/>
        <v>0.52953070535707769</v>
      </c>
    </row>
    <row r="2850" spans="1:15">
      <c r="A2850" t="s">
        <v>2860</v>
      </c>
      <c r="B2850">
        <v>4</v>
      </c>
      <c r="C2850">
        <v>0.29550999999999999</v>
      </c>
      <c r="D2850">
        <v>0.43874000000000002</v>
      </c>
      <c r="E2850">
        <v>0.99999899999999997</v>
      </c>
      <c r="F2850">
        <v>2849</v>
      </c>
      <c r="G2850">
        <v>2</v>
      </c>
      <c r="H2850">
        <v>-3.1140999999999999E-2</v>
      </c>
      <c r="I2850">
        <v>0.14671000000000001</v>
      </c>
      <c r="J2850">
        <v>0.28461999999999998</v>
      </c>
      <c r="K2850">
        <v>0.99999899999999997</v>
      </c>
      <c r="L2850">
        <v>1826</v>
      </c>
      <c r="M2850">
        <v>1</v>
      </c>
      <c r="N2850">
        <v>-3.1140999999999999E-2</v>
      </c>
      <c r="O2850">
        <f t="shared" si="44"/>
        <v>0.52942781809461747</v>
      </c>
    </row>
    <row r="2851" spans="1:15">
      <c r="A2851" t="s">
        <v>2861</v>
      </c>
      <c r="B2851">
        <v>4</v>
      </c>
      <c r="C2851">
        <v>0.29609000000000002</v>
      </c>
      <c r="D2851">
        <v>0.43929000000000001</v>
      </c>
      <c r="E2851">
        <v>0.99999899999999997</v>
      </c>
      <c r="F2851">
        <v>2850</v>
      </c>
      <c r="G2851">
        <v>2</v>
      </c>
      <c r="H2851">
        <v>-3.3654999999999997E-2</v>
      </c>
      <c r="I2851">
        <v>0.89715</v>
      </c>
      <c r="J2851">
        <v>0.89761000000000002</v>
      </c>
      <c r="K2851">
        <v>0.99999899999999997</v>
      </c>
      <c r="L2851">
        <v>5829</v>
      </c>
      <c r="M2851">
        <v>0</v>
      </c>
      <c r="N2851">
        <v>-3.3654999999999997E-2</v>
      </c>
      <c r="O2851">
        <f t="shared" si="44"/>
        <v>0.5285762600141336</v>
      </c>
    </row>
    <row r="2852" spans="1:15">
      <c r="A2852" t="s">
        <v>2862</v>
      </c>
      <c r="B2852">
        <v>4</v>
      </c>
      <c r="C2852">
        <v>0.29609999999999997</v>
      </c>
      <c r="D2852">
        <v>0.43930000000000002</v>
      </c>
      <c r="E2852">
        <v>0.99999899999999997</v>
      </c>
      <c r="F2852">
        <v>2851</v>
      </c>
      <c r="G2852">
        <v>1</v>
      </c>
      <c r="H2852">
        <v>7.6141E-2</v>
      </c>
      <c r="I2852">
        <v>0.12992000000000001</v>
      </c>
      <c r="J2852">
        <v>0.26323999999999997</v>
      </c>
      <c r="K2852">
        <v>0.99999899999999997</v>
      </c>
      <c r="L2852">
        <v>1699</v>
      </c>
      <c r="M2852">
        <v>2</v>
      </c>
      <c r="N2852">
        <v>7.6141E-2</v>
      </c>
      <c r="O2852">
        <f t="shared" si="44"/>
        <v>0.5285615926107009</v>
      </c>
    </row>
    <row r="2853" spans="1:15">
      <c r="A2853" t="s">
        <v>2863</v>
      </c>
      <c r="B2853">
        <v>4</v>
      </c>
      <c r="C2853">
        <v>0.29668</v>
      </c>
      <c r="D2853">
        <v>0.43987999999999999</v>
      </c>
      <c r="E2853">
        <v>0.99999899999999997</v>
      </c>
      <c r="F2853">
        <v>2852</v>
      </c>
      <c r="G2853">
        <v>2</v>
      </c>
      <c r="H2853">
        <v>-3.7968000000000002E-2</v>
      </c>
      <c r="I2853">
        <v>0.87151999999999996</v>
      </c>
      <c r="J2853">
        <v>0.87217999999999996</v>
      </c>
      <c r="K2853">
        <v>0.99999899999999997</v>
      </c>
      <c r="L2853">
        <v>5638</v>
      </c>
      <c r="M2853">
        <v>0</v>
      </c>
      <c r="N2853">
        <v>-3.7968000000000002E-2</v>
      </c>
      <c r="O2853">
        <f t="shared" si="44"/>
        <v>0.52771172966024316</v>
      </c>
    </row>
    <row r="2854" spans="1:15">
      <c r="A2854" t="s">
        <v>2864</v>
      </c>
      <c r="B2854">
        <v>4</v>
      </c>
      <c r="C2854">
        <v>0.29703000000000002</v>
      </c>
      <c r="D2854">
        <v>0.44020999999999999</v>
      </c>
      <c r="E2854">
        <v>0.99999899999999997</v>
      </c>
      <c r="F2854">
        <v>2853</v>
      </c>
      <c r="G2854">
        <v>2</v>
      </c>
      <c r="H2854">
        <v>-5.0485000000000002E-2</v>
      </c>
      <c r="I2854">
        <v>0.62599000000000005</v>
      </c>
      <c r="J2854">
        <v>0.68742999999999999</v>
      </c>
      <c r="K2854">
        <v>0.99999899999999997</v>
      </c>
      <c r="L2854">
        <v>4417</v>
      </c>
      <c r="M2854">
        <v>1</v>
      </c>
      <c r="N2854">
        <v>-5.0485000000000002E-2</v>
      </c>
      <c r="O2854">
        <f t="shared" si="44"/>
        <v>0.52719968476871537</v>
      </c>
    </row>
    <row r="2855" spans="1:15">
      <c r="A2855" t="s">
        <v>2865</v>
      </c>
      <c r="B2855">
        <v>4</v>
      </c>
      <c r="C2855">
        <v>0.29707</v>
      </c>
      <c r="D2855">
        <v>0.44024999999999997</v>
      </c>
      <c r="E2855">
        <v>0.99999899999999997</v>
      </c>
      <c r="F2855">
        <v>2854</v>
      </c>
      <c r="G2855">
        <v>2</v>
      </c>
      <c r="H2855">
        <v>-7.2376999999999997E-2</v>
      </c>
      <c r="I2855">
        <v>0.38674999999999998</v>
      </c>
      <c r="J2855">
        <v>0.52990999999999999</v>
      </c>
      <c r="K2855">
        <v>0.99999899999999997</v>
      </c>
      <c r="L2855">
        <v>3402</v>
      </c>
      <c r="M2855">
        <v>1</v>
      </c>
      <c r="N2855">
        <v>-7.2376999999999997E-2</v>
      </c>
      <c r="O2855">
        <f t="shared" si="44"/>
        <v>0.52714120377459861</v>
      </c>
    </row>
    <row r="2856" spans="1:15">
      <c r="A2856" t="s">
        <v>2866</v>
      </c>
      <c r="B2856">
        <v>4</v>
      </c>
      <c r="C2856">
        <v>0.29726999999999998</v>
      </c>
      <c r="D2856">
        <v>0.44042999999999999</v>
      </c>
      <c r="E2856">
        <v>0.99999899999999997</v>
      </c>
      <c r="F2856">
        <v>2855</v>
      </c>
      <c r="G2856">
        <v>2</v>
      </c>
      <c r="H2856">
        <v>-2.1519E-2</v>
      </c>
      <c r="I2856">
        <v>0.53542999999999996</v>
      </c>
      <c r="J2856">
        <v>0.63822000000000001</v>
      </c>
      <c r="K2856">
        <v>0.99999899999999997</v>
      </c>
      <c r="L2856">
        <v>4097</v>
      </c>
      <c r="M2856">
        <v>1</v>
      </c>
      <c r="N2856">
        <v>-2.1519E-2</v>
      </c>
      <c r="O2856">
        <f t="shared" si="44"/>
        <v>0.52684891686926094</v>
      </c>
    </row>
    <row r="2857" spans="1:15">
      <c r="A2857" t="s">
        <v>2867</v>
      </c>
      <c r="B2857">
        <v>4</v>
      </c>
      <c r="C2857">
        <v>0.29753000000000002</v>
      </c>
      <c r="D2857">
        <v>0.44064999999999999</v>
      </c>
      <c r="E2857">
        <v>0.99999899999999997</v>
      </c>
      <c r="F2857">
        <v>2856</v>
      </c>
      <c r="G2857">
        <v>2</v>
      </c>
      <c r="H2857">
        <v>-3.2226999999999999E-2</v>
      </c>
      <c r="I2857">
        <v>0.22914999999999999</v>
      </c>
      <c r="J2857">
        <v>0.37317</v>
      </c>
      <c r="K2857">
        <v>0.99999899999999997</v>
      </c>
      <c r="L2857">
        <v>2398</v>
      </c>
      <c r="M2857">
        <v>1</v>
      </c>
      <c r="N2857">
        <v>-3.2226999999999999E-2</v>
      </c>
      <c r="O2857">
        <f t="shared" si="44"/>
        <v>0.52646923774186782</v>
      </c>
    </row>
    <row r="2858" spans="1:15">
      <c r="A2858" t="s">
        <v>2868</v>
      </c>
      <c r="B2858">
        <v>4</v>
      </c>
      <c r="C2858">
        <v>0.29759999999999998</v>
      </c>
      <c r="D2858">
        <v>0.44070999999999999</v>
      </c>
      <c r="E2858">
        <v>0.99999899999999997</v>
      </c>
      <c r="F2858">
        <v>2857</v>
      </c>
      <c r="G2858">
        <v>2</v>
      </c>
      <c r="H2858">
        <v>-3.5293999999999999E-2</v>
      </c>
      <c r="I2858">
        <v>0.66637999999999997</v>
      </c>
      <c r="J2858">
        <v>0.71065999999999996</v>
      </c>
      <c r="K2858">
        <v>0.99999899999999997</v>
      </c>
      <c r="L2858">
        <v>4565</v>
      </c>
      <c r="M2858">
        <v>1</v>
      </c>
      <c r="N2858">
        <v>-3.5293999999999999E-2</v>
      </c>
      <c r="O2858">
        <f t="shared" si="44"/>
        <v>0.52636707312615894</v>
      </c>
    </row>
    <row r="2859" spans="1:15">
      <c r="A2859" t="s">
        <v>2869</v>
      </c>
      <c r="B2859">
        <v>4</v>
      </c>
      <c r="C2859">
        <v>0.29765999999999998</v>
      </c>
      <c r="D2859">
        <v>0.44078000000000001</v>
      </c>
      <c r="E2859">
        <v>0.99999899999999997</v>
      </c>
      <c r="F2859">
        <v>2858</v>
      </c>
      <c r="G2859">
        <v>2</v>
      </c>
      <c r="H2859">
        <v>-4.4825999999999998E-2</v>
      </c>
      <c r="I2859">
        <v>0.74463000000000001</v>
      </c>
      <c r="J2859">
        <v>0.76158000000000003</v>
      </c>
      <c r="K2859">
        <v>0.99999899999999997</v>
      </c>
      <c r="L2859">
        <v>4874</v>
      </c>
      <c r="M2859">
        <v>1</v>
      </c>
      <c r="N2859">
        <v>-4.4825999999999998E-2</v>
      </c>
      <c r="O2859">
        <f t="shared" si="44"/>
        <v>0.52627952258017086</v>
      </c>
    </row>
    <row r="2860" spans="1:15">
      <c r="A2860" t="s">
        <v>2870</v>
      </c>
      <c r="B2860">
        <v>4</v>
      </c>
      <c r="C2860">
        <v>0.29783999999999999</v>
      </c>
      <c r="D2860">
        <v>0.44096000000000002</v>
      </c>
      <c r="E2860">
        <v>0.99999899999999997</v>
      </c>
      <c r="F2860">
        <v>2859</v>
      </c>
      <c r="G2860">
        <v>1</v>
      </c>
      <c r="H2860">
        <v>5.7487000000000003E-2</v>
      </c>
      <c r="I2860">
        <v>0.12418</v>
      </c>
      <c r="J2860">
        <v>0.25353999999999999</v>
      </c>
      <c r="K2860">
        <v>0.99999899999999997</v>
      </c>
      <c r="L2860">
        <v>1642</v>
      </c>
      <c r="M2860">
        <v>2</v>
      </c>
      <c r="N2860">
        <v>5.7487000000000003E-2</v>
      </c>
      <c r="O2860">
        <f t="shared" si="44"/>
        <v>0.52601697678966419</v>
      </c>
    </row>
    <row r="2861" spans="1:15">
      <c r="A2861" t="s">
        <v>2871</v>
      </c>
      <c r="B2861">
        <v>4</v>
      </c>
      <c r="C2861">
        <v>0.29819000000000001</v>
      </c>
      <c r="D2861">
        <v>0.44128000000000001</v>
      </c>
      <c r="E2861">
        <v>0.99999899999999997</v>
      </c>
      <c r="F2861">
        <v>2860</v>
      </c>
      <c r="G2861">
        <v>1</v>
      </c>
      <c r="H2861">
        <v>0.13808000000000001</v>
      </c>
      <c r="I2861">
        <v>8.8399000000000005E-2</v>
      </c>
      <c r="J2861">
        <v>0.19212000000000001</v>
      </c>
      <c r="K2861">
        <v>0.99925900000000001</v>
      </c>
      <c r="L2861">
        <v>1258</v>
      </c>
      <c r="M2861">
        <v>2</v>
      </c>
      <c r="N2861">
        <v>0.13808000000000001</v>
      </c>
      <c r="O2861">
        <f t="shared" si="44"/>
        <v>0.52550692499315166</v>
      </c>
    </row>
    <row r="2862" spans="1:15">
      <c r="A2862" t="s">
        <v>2872</v>
      </c>
      <c r="B2862">
        <v>4</v>
      </c>
      <c r="C2862">
        <v>0.29831999999999997</v>
      </c>
      <c r="D2862">
        <v>0.44139</v>
      </c>
      <c r="E2862">
        <v>0.99999899999999997</v>
      </c>
      <c r="F2862">
        <v>2861</v>
      </c>
      <c r="G2862">
        <v>2</v>
      </c>
      <c r="H2862">
        <v>-0.10728</v>
      </c>
      <c r="I2862">
        <v>0.92162999999999995</v>
      </c>
      <c r="J2862">
        <v>0.92201</v>
      </c>
      <c r="K2862">
        <v>0.99999899999999997</v>
      </c>
      <c r="L2862">
        <v>6005</v>
      </c>
      <c r="M2862">
        <v>0</v>
      </c>
      <c r="N2862">
        <v>-0.10728</v>
      </c>
      <c r="O2862">
        <f t="shared" si="44"/>
        <v>0.52531762964674922</v>
      </c>
    </row>
    <row r="2863" spans="1:15">
      <c r="A2863" t="s">
        <v>2873</v>
      </c>
      <c r="B2863">
        <v>4</v>
      </c>
      <c r="C2863">
        <v>0.29837999999999998</v>
      </c>
      <c r="D2863">
        <v>0.44146999999999997</v>
      </c>
      <c r="E2863">
        <v>0.99999899999999997</v>
      </c>
      <c r="F2863">
        <v>2862</v>
      </c>
      <c r="G2863">
        <v>2</v>
      </c>
      <c r="H2863">
        <v>-7.7720999999999998E-2</v>
      </c>
      <c r="I2863">
        <v>0.76112000000000002</v>
      </c>
      <c r="J2863">
        <v>0.77356000000000003</v>
      </c>
      <c r="K2863">
        <v>0.99999899999999997</v>
      </c>
      <c r="L2863">
        <v>4967</v>
      </c>
      <c r="M2863">
        <v>1</v>
      </c>
      <c r="N2863">
        <v>-7.7720999999999998E-2</v>
      </c>
      <c r="O2863">
        <f t="shared" si="44"/>
        <v>0.52523029038413149</v>
      </c>
    </row>
    <row r="2864" spans="1:15">
      <c r="A2864" t="s">
        <v>2874</v>
      </c>
      <c r="B2864">
        <v>4</v>
      </c>
      <c r="C2864">
        <v>0.29876999999999998</v>
      </c>
      <c r="D2864">
        <v>0.44183</v>
      </c>
      <c r="E2864">
        <v>0.99999899999999997</v>
      </c>
      <c r="F2864">
        <v>2863</v>
      </c>
      <c r="G2864">
        <v>1</v>
      </c>
      <c r="H2864">
        <v>4.7841000000000002E-4</v>
      </c>
      <c r="I2864">
        <v>0.32901000000000002</v>
      </c>
      <c r="J2864">
        <v>0.47331000000000001</v>
      </c>
      <c r="K2864">
        <v>0.99999899999999997</v>
      </c>
      <c r="L2864">
        <v>3040</v>
      </c>
      <c r="M2864">
        <v>1</v>
      </c>
      <c r="N2864">
        <v>4.7841000000000002E-4</v>
      </c>
      <c r="O2864">
        <f t="shared" si="44"/>
        <v>0.52466301290937922</v>
      </c>
    </row>
    <row r="2865" spans="1:15">
      <c r="A2865" t="s">
        <v>2875</v>
      </c>
      <c r="B2865">
        <v>4</v>
      </c>
      <c r="C2865">
        <v>0.29891000000000001</v>
      </c>
      <c r="D2865">
        <v>0.44197999999999998</v>
      </c>
      <c r="E2865">
        <v>0.99999899999999997</v>
      </c>
      <c r="F2865">
        <v>2864</v>
      </c>
      <c r="G2865">
        <v>2</v>
      </c>
      <c r="H2865">
        <v>-1.3648E-2</v>
      </c>
      <c r="I2865">
        <v>0.60831000000000002</v>
      </c>
      <c r="J2865">
        <v>0.67813999999999997</v>
      </c>
      <c r="K2865">
        <v>0.99999899999999997</v>
      </c>
      <c r="L2865">
        <v>4359</v>
      </c>
      <c r="M2865">
        <v>1</v>
      </c>
      <c r="N2865">
        <v>-1.3648E-2</v>
      </c>
      <c r="O2865">
        <f t="shared" si="44"/>
        <v>0.52445955544525635</v>
      </c>
    </row>
    <row r="2866" spans="1:15">
      <c r="A2866" t="s">
        <v>2876</v>
      </c>
      <c r="B2866">
        <v>4</v>
      </c>
      <c r="C2866">
        <v>0.29899999999999999</v>
      </c>
      <c r="D2866">
        <v>0.44207999999999997</v>
      </c>
      <c r="E2866">
        <v>0.99999899999999997</v>
      </c>
      <c r="F2866">
        <v>2865</v>
      </c>
      <c r="G2866">
        <v>1</v>
      </c>
      <c r="H2866">
        <v>2.9895000000000001E-2</v>
      </c>
      <c r="I2866">
        <v>0.30664999999999998</v>
      </c>
      <c r="J2866">
        <v>0.45151000000000002</v>
      </c>
      <c r="K2866">
        <v>0.99999899999999997</v>
      </c>
      <c r="L2866">
        <v>2883</v>
      </c>
      <c r="M2866">
        <v>2</v>
      </c>
      <c r="N2866">
        <v>2.9895000000000001E-2</v>
      </c>
      <c r="O2866">
        <f t="shared" si="44"/>
        <v>0.52432881167557033</v>
      </c>
    </row>
    <row r="2867" spans="1:15">
      <c r="A2867" t="s">
        <v>2877</v>
      </c>
      <c r="B2867">
        <v>4</v>
      </c>
      <c r="C2867">
        <v>0.29923</v>
      </c>
      <c r="D2867">
        <v>0.44231999999999999</v>
      </c>
      <c r="E2867">
        <v>0.99999899999999997</v>
      </c>
      <c r="F2867">
        <v>2866</v>
      </c>
      <c r="G2867">
        <v>2</v>
      </c>
      <c r="H2867">
        <v>-2.9100000000000001E-2</v>
      </c>
      <c r="I2867">
        <v>0.45954</v>
      </c>
      <c r="J2867">
        <v>0.59907999999999995</v>
      </c>
      <c r="K2867">
        <v>0.99999899999999997</v>
      </c>
      <c r="L2867">
        <v>3833</v>
      </c>
      <c r="M2867">
        <v>1</v>
      </c>
      <c r="N2867">
        <v>-2.9100000000000001E-2</v>
      </c>
      <c r="O2867">
        <f t="shared" si="44"/>
        <v>0.52399486742082091</v>
      </c>
    </row>
    <row r="2868" spans="1:15">
      <c r="A2868" t="s">
        <v>2878</v>
      </c>
      <c r="B2868">
        <v>4</v>
      </c>
      <c r="C2868">
        <v>0.29930000000000001</v>
      </c>
      <c r="D2868">
        <v>0.44238</v>
      </c>
      <c r="E2868">
        <v>0.99999899999999997</v>
      </c>
      <c r="F2868">
        <v>2867</v>
      </c>
      <c r="G2868">
        <v>2</v>
      </c>
      <c r="H2868">
        <v>-5.6756000000000001E-2</v>
      </c>
      <c r="I2868">
        <v>0.96255000000000002</v>
      </c>
      <c r="J2868">
        <v>0.96287</v>
      </c>
      <c r="K2868">
        <v>0.99999899999999997</v>
      </c>
      <c r="L2868">
        <v>6272</v>
      </c>
      <c r="M2868">
        <v>0</v>
      </c>
      <c r="N2868">
        <v>-5.6756000000000001E-2</v>
      </c>
      <c r="O2868">
        <f t="shared" si="44"/>
        <v>0.52389328315980854</v>
      </c>
    </row>
    <row r="2869" spans="1:15">
      <c r="A2869" t="s">
        <v>2879</v>
      </c>
      <c r="B2869">
        <v>4</v>
      </c>
      <c r="C2869">
        <v>0.29935</v>
      </c>
      <c r="D2869">
        <v>0.44241999999999998</v>
      </c>
      <c r="E2869">
        <v>0.99999899999999997</v>
      </c>
      <c r="F2869">
        <v>2868</v>
      </c>
      <c r="G2869">
        <v>2</v>
      </c>
      <c r="H2869">
        <v>-4.5033999999999998E-2</v>
      </c>
      <c r="I2869">
        <v>2.6897999999999998E-2</v>
      </c>
      <c r="J2869">
        <v>7.4444999999999997E-2</v>
      </c>
      <c r="K2869">
        <v>0.94278300000000004</v>
      </c>
      <c r="L2869">
        <v>518</v>
      </c>
      <c r="M2869">
        <v>1</v>
      </c>
      <c r="N2869">
        <v>-4.5033999999999998E-2</v>
      </c>
      <c r="O2869">
        <f t="shared" si="44"/>
        <v>0.52382073751829639</v>
      </c>
    </row>
    <row r="2870" spans="1:15">
      <c r="A2870" t="s">
        <v>2880</v>
      </c>
      <c r="B2870">
        <v>4</v>
      </c>
      <c r="C2870">
        <v>0.29936000000000001</v>
      </c>
      <c r="D2870">
        <v>0.44245000000000001</v>
      </c>
      <c r="E2870">
        <v>0.99999899999999997</v>
      </c>
      <c r="F2870">
        <v>2869</v>
      </c>
      <c r="G2870">
        <v>2</v>
      </c>
      <c r="H2870">
        <v>-1.4328E-2</v>
      </c>
      <c r="I2870">
        <v>4.0030999999999997E-2</v>
      </c>
      <c r="J2870">
        <v>0.10184</v>
      </c>
      <c r="K2870">
        <v>0.975522</v>
      </c>
      <c r="L2870">
        <v>684</v>
      </c>
      <c r="M2870">
        <v>2</v>
      </c>
      <c r="N2870">
        <v>-1.4328E-2</v>
      </c>
      <c r="O2870">
        <f t="shared" si="44"/>
        <v>0.52380622984406533</v>
      </c>
    </row>
    <row r="2871" spans="1:15">
      <c r="A2871" t="s">
        <v>2881</v>
      </c>
      <c r="B2871">
        <v>4</v>
      </c>
      <c r="C2871">
        <v>0.29955999999999999</v>
      </c>
      <c r="D2871">
        <v>0.44263999999999998</v>
      </c>
      <c r="E2871">
        <v>0.99999899999999997</v>
      </c>
      <c r="F2871">
        <v>2870</v>
      </c>
      <c r="G2871">
        <v>2</v>
      </c>
      <c r="H2871">
        <v>-4.4426E-2</v>
      </c>
      <c r="I2871">
        <v>0.96941999999999995</v>
      </c>
      <c r="J2871">
        <v>0.96945999999999999</v>
      </c>
      <c r="K2871">
        <v>0.99999899999999997</v>
      </c>
      <c r="L2871">
        <v>6329</v>
      </c>
      <c r="M2871">
        <v>0</v>
      </c>
      <c r="N2871">
        <v>-4.4426E-2</v>
      </c>
      <c r="O2871">
        <f t="shared" si="44"/>
        <v>0.52351617808553574</v>
      </c>
    </row>
    <row r="2872" spans="1:15">
      <c r="A2872" t="s">
        <v>2882</v>
      </c>
      <c r="B2872">
        <v>4</v>
      </c>
      <c r="C2872">
        <v>0.29958000000000001</v>
      </c>
      <c r="D2872">
        <v>0.44264999999999999</v>
      </c>
      <c r="E2872">
        <v>0.99999899999999997</v>
      </c>
      <c r="F2872">
        <v>2871</v>
      </c>
      <c r="G2872">
        <v>2</v>
      </c>
      <c r="H2872">
        <v>-6.2301000000000002E-2</v>
      </c>
      <c r="I2872">
        <v>0.23919000000000001</v>
      </c>
      <c r="J2872">
        <v>0.38435999999999998</v>
      </c>
      <c r="K2872">
        <v>0.99999899999999997</v>
      </c>
      <c r="L2872">
        <v>2454</v>
      </c>
      <c r="M2872">
        <v>1</v>
      </c>
      <c r="N2872">
        <v>-6.2301000000000002E-2</v>
      </c>
      <c r="O2872">
        <f t="shared" si="44"/>
        <v>0.52348718356124657</v>
      </c>
    </row>
    <row r="2873" spans="1:15">
      <c r="A2873" t="s">
        <v>2883</v>
      </c>
      <c r="B2873">
        <v>4</v>
      </c>
      <c r="C2873">
        <v>0.29963000000000001</v>
      </c>
      <c r="D2873">
        <v>0.44268999999999997</v>
      </c>
      <c r="E2873">
        <v>0.99999899999999997</v>
      </c>
      <c r="F2873">
        <v>2872</v>
      </c>
      <c r="G2873">
        <v>2</v>
      </c>
      <c r="H2873">
        <v>-2.2006999999999999E-2</v>
      </c>
      <c r="I2873">
        <v>0.16563</v>
      </c>
      <c r="J2873">
        <v>0.30520999999999998</v>
      </c>
      <c r="K2873">
        <v>0.99999899999999997</v>
      </c>
      <c r="L2873">
        <v>1948</v>
      </c>
      <c r="M2873">
        <v>1</v>
      </c>
      <c r="N2873">
        <v>-2.2006999999999999E-2</v>
      </c>
      <c r="O2873">
        <f t="shared" si="44"/>
        <v>0.5234147057182682</v>
      </c>
    </row>
    <row r="2874" spans="1:15">
      <c r="A2874" t="s">
        <v>2884</v>
      </c>
      <c r="B2874">
        <v>4</v>
      </c>
      <c r="C2874">
        <v>0.29994999999999999</v>
      </c>
      <c r="D2874">
        <v>0.44302000000000002</v>
      </c>
      <c r="E2874">
        <v>0.99999899999999997</v>
      </c>
      <c r="F2874">
        <v>2873</v>
      </c>
      <c r="G2874">
        <v>2</v>
      </c>
      <c r="H2874">
        <v>-9.6992999999999996E-2</v>
      </c>
      <c r="I2874">
        <v>0.11937</v>
      </c>
      <c r="J2874">
        <v>0.24546999999999999</v>
      </c>
      <c r="K2874">
        <v>0.99999899999999997</v>
      </c>
      <c r="L2874">
        <v>1598</v>
      </c>
      <c r="M2874">
        <v>1</v>
      </c>
      <c r="N2874">
        <v>-9.6992999999999996E-2</v>
      </c>
      <c r="O2874">
        <f t="shared" si="44"/>
        <v>0.52295113372652624</v>
      </c>
    </row>
    <row r="2875" spans="1:15">
      <c r="A2875" t="s">
        <v>2885</v>
      </c>
      <c r="B2875">
        <v>4</v>
      </c>
      <c r="C2875">
        <v>0.30003999999999997</v>
      </c>
      <c r="D2875">
        <v>0.44311</v>
      </c>
      <c r="E2875">
        <v>0.99999899999999997</v>
      </c>
      <c r="F2875">
        <v>2874</v>
      </c>
      <c r="G2875">
        <v>1</v>
      </c>
      <c r="H2875">
        <v>-2.4513E-2</v>
      </c>
      <c r="I2875">
        <v>0.49408000000000002</v>
      </c>
      <c r="J2875">
        <v>0.61638999999999999</v>
      </c>
      <c r="K2875">
        <v>0.99999899999999997</v>
      </c>
      <c r="L2875">
        <v>3944</v>
      </c>
      <c r="M2875">
        <v>1</v>
      </c>
      <c r="N2875">
        <v>-2.4513E-2</v>
      </c>
      <c r="O2875">
        <f t="shared" si="44"/>
        <v>0.52282084320946942</v>
      </c>
    </row>
    <row r="2876" spans="1:15">
      <c r="A2876" t="s">
        <v>2886</v>
      </c>
      <c r="B2876">
        <v>4</v>
      </c>
      <c r="C2876">
        <v>0.30027999999999999</v>
      </c>
      <c r="D2876">
        <v>0.44334000000000001</v>
      </c>
      <c r="E2876">
        <v>0.99999899999999997</v>
      </c>
      <c r="F2876">
        <v>2875</v>
      </c>
      <c r="G2876">
        <v>1</v>
      </c>
      <c r="H2876">
        <v>4.5270999999999999E-2</v>
      </c>
      <c r="I2876">
        <v>0.2019</v>
      </c>
      <c r="J2876">
        <v>0.34412999999999999</v>
      </c>
      <c r="K2876">
        <v>0.99999899999999997</v>
      </c>
      <c r="L2876">
        <v>2200</v>
      </c>
      <c r="M2876">
        <v>2</v>
      </c>
      <c r="N2876">
        <v>4.5270999999999999E-2</v>
      </c>
      <c r="O2876">
        <f t="shared" si="44"/>
        <v>0.52247359280565209</v>
      </c>
    </row>
    <row r="2877" spans="1:15">
      <c r="A2877" t="s">
        <v>2887</v>
      </c>
      <c r="B2877">
        <v>4</v>
      </c>
      <c r="C2877">
        <v>0.30053999999999997</v>
      </c>
      <c r="D2877">
        <v>0.44357999999999997</v>
      </c>
      <c r="E2877">
        <v>0.99999899999999997</v>
      </c>
      <c r="F2877">
        <v>2876</v>
      </c>
      <c r="G2877">
        <v>2</v>
      </c>
      <c r="H2877">
        <v>-5.6932999999999997E-2</v>
      </c>
      <c r="I2877">
        <v>0.88107999999999997</v>
      </c>
      <c r="J2877">
        <v>0.88163000000000002</v>
      </c>
      <c r="K2877">
        <v>0.99999899999999997</v>
      </c>
      <c r="L2877">
        <v>5706</v>
      </c>
      <c r="M2877">
        <v>0</v>
      </c>
      <c r="N2877">
        <v>-5.6932999999999997E-2</v>
      </c>
      <c r="O2877">
        <f t="shared" si="44"/>
        <v>0.52209771792684212</v>
      </c>
    </row>
    <row r="2878" spans="1:15">
      <c r="A2878" t="s">
        <v>2888</v>
      </c>
      <c r="B2878">
        <v>4</v>
      </c>
      <c r="C2878">
        <v>0.30081000000000002</v>
      </c>
      <c r="D2878">
        <v>0.44385999999999998</v>
      </c>
      <c r="E2878">
        <v>0.99999899999999997</v>
      </c>
      <c r="F2878">
        <v>2877</v>
      </c>
      <c r="G2878">
        <v>2</v>
      </c>
      <c r="H2878">
        <v>-1.1062000000000001E-2</v>
      </c>
      <c r="I2878">
        <v>0.13455</v>
      </c>
      <c r="J2878">
        <v>0.27089999999999997</v>
      </c>
      <c r="K2878">
        <v>0.99999899999999997</v>
      </c>
      <c r="L2878">
        <v>1750</v>
      </c>
      <c r="M2878">
        <v>1</v>
      </c>
      <c r="N2878">
        <v>-1.1062000000000001E-2</v>
      </c>
      <c r="O2878">
        <f t="shared" si="44"/>
        <v>0.5217077303389368</v>
      </c>
    </row>
    <row r="2879" spans="1:15">
      <c r="A2879" t="s">
        <v>2889</v>
      </c>
      <c r="B2879">
        <v>4</v>
      </c>
      <c r="C2879">
        <v>0.30093999999999999</v>
      </c>
      <c r="D2879">
        <v>0.44396999999999998</v>
      </c>
      <c r="E2879">
        <v>0.99999899999999997</v>
      </c>
      <c r="F2879">
        <v>2878</v>
      </c>
      <c r="G2879">
        <v>2</v>
      </c>
      <c r="H2879">
        <v>7.5739000000000001E-2</v>
      </c>
      <c r="I2879">
        <v>2.5598999999999999E-3</v>
      </c>
      <c r="J2879">
        <v>9.2104999999999999E-3</v>
      </c>
      <c r="K2879">
        <v>0.63600800000000002</v>
      </c>
      <c r="L2879">
        <v>95</v>
      </c>
      <c r="M2879">
        <v>2</v>
      </c>
      <c r="N2879">
        <v>7.5739000000000001E-2</v>
      </c>
      <c r="O2879">
        <f t="shared" si="44"/>
        <v>0.52152008336419398</v>
      </c>
    </row>
    <row r="2880" spans="1:15">
      <c r="A2880" t="s">
        <v>2890</v>
      </c>
      <c r="B2880">
        <v>4</v>
      </c>
      <c r="C2880">
        <v>0.30097000000000002</v>
      </c>
      <c r="D2880">
        <v>0.44401000000000002</v>
      </c>
      <c r="E2880">
        <v>0.99999899999999997</v>
      </c>
      <c r="F2880">
        <v>2879</v>
      </c>
      <c r="G2880">
        <v>1</v>
      </c>
      <c r="H2880">
        <v>0.10208</v>
      </c>
      <c r="I2880">
        <v>0.10025000000000001</v>
      </c>
      <c r="J2880">
        <v>0.21265000000000001</v>
      </c>
      <c r="K2880">
        <v>0.99925900000000001</v>
      </c>
      <c r="L2880">
        <v>1396</v>
      </c>
      <c r="M2880">
        <v>3</v>
      </c>
      <c r="N2880">
        <v>0.10208</v>
      </c>
      <c r="O2880">
        <f t="shared" si="44"/>
        <v>0.52147679172767725</v>
      </c>
    </row>
    <row r="2881" spans="1:15">
      <c r="A2881" t="s">
        <v>2891</v>
      </c>
      <c r="B2881">
        <v>4</v>
      </c>
      <c r="C2881">
        <v>0.30099999999999999</v>
      </c>
      <c r="D2881">
        <v>0.44403999999999999</v>
      </c>
      <c r="E2881">
        <v>0.99999899999999997</v>
      </c>
      <c r="F2881">
        <v>2880</v>
      </c>
      <c r="G2881">
        <v>2</v>
      </c>
      <c r="H2881">
        <v>5.9444999999999998E-2</v>
      </c>
      <c r="I2881">
        <v>5.3756999999999999E-2</v>
      </c>
      <c r="J2881">
        <v>0.12923000000000001</v>
      </c>
      <c r="K2881">
        <v>0.97576399999999996</v>
      </c>
      <c r="L2881">
        <v>865</v>
      </c>
      <c r="M2881">
        <v>2</v>
      </c>
      <c r="N2881">
        <v>5.9444999999999998E-2</v>
      </c>
      <c r="O2881">
        <f t="shared" si="44"/>
        <v>0.52143350440615666</v>
      </c>
    </row>
    <row r="2882" spans="1:15">
      <c r="A2882" t="s">
        <v>2892</v>
      </c>
      <c r="B2882">
        <v>4</v>
      </c>
      <c r="C2882">
        <v>0.30109000000000002</v>
      </c>
      <c r="D2882">
        <v>0.44412000000000001</v>
      </c>
      <c r="E2882">
        <v>0.99999899999999997</v>
      </c>
      <c r="F2882">
        <v>2881</v>
      </c>
      <c r="G2882">
        <v>1</v>
      </c>
      <c r="H2882">
        <v>2.6790000000000001E-2</v>
      </c>
      <c r="I2882">
        <v>0.21776000000000001</v>
      </c>
      <c r="J2882">
        <v>0.36123</v>
      </c>
      <c r="K2882">
        <v>0.99999899999999997</v>
      </c>
      <c r="L2882">
        <v>2316</v>
      </c>
      <c r="M2882">
        <v>1</v>
      </c>
      <c r="N2882">
        <v>2.6790000000000001E-2</v>
      </c>
      <c r="O2882">
        <f t="shared" si="44"/>
        <v>0.5213036683229717</v>
      </c>
    </row>
    <row r="2883" spans="1:15">
      <c r="A2883" t="s">
        <v>2893</v>
      </c>
      <c r="B2883">
        <v>5</v>
      </c>
      <c r="C2883">
        <v>0.30114999999999997</v>
      </c>
      <c r="D2883">
        <v>0.44418000000000002</v>
      </c>
      <c r="E2883">
        <v>0.99999899999999997</v>
      </c>
      <c r="F2883">
        <v>2882</v>
      </c>
      <c r="G2883">
        <v>2</v>
      </c>
      <c r="H2883">
        <v>1.1861999999999999E-2</v>
      </c>
      <c r="I2883">
        <v>0.44046999999999997</v>
      </c>
      <c r="J2883">
        <v>0.58314999999999995</v>
      </c>
      <c r="K2883">
        <v>0.99999899999999997</v>
      </c>
      <c r="L2883">
        <v>3728</v>
      </c>
      <c r="M2883">
        <v>2</v>
      </c>
      <c r="N2883">
        <v>1.1861999999999999E-2</v>
      </c>
      <c r="O2883">
        <f t="shared" ref="O2883:O2946" si="45">-LOG10(C2883)</f>
        <v>0.52121713249340074</v>
      </c>
    </row>
    <row r="2884" spans="1:15">
      <c r="A2884" t="s">
        <v>2894</v>
      </c>
      <c r="B2884">
        <v>4</v>
      </c>
      <c r="C2884">
        <v>0.30154999999999998</v>
      </c>
      <c r="D2884">
        <v>0.4446</v>
      </c>
      <c r="E2884">
        <v>0.99999899999999997</v>
      </c>
      <c r="F2884">
        <v>2883</v>
      </c>
      <c r="G2884">
        <v>1</v>
      </c>
      <c r="H2884">
        <v>0.11888</v>
      </c>
      <c r="I2884">
        <v>8.9768999999999995E-3</v>
      </c>
      <c r="J2884">
        <v>2.9704000000000001E-2</v>
      </c>
      <c r="K2884">
        <v>0.84717200000000004</v>
      </c>
      <c r="L2884">
        <v>228</v>
      </c>
      <c r="M2884">
        <v>3</v>
      </c>
      <c r="N2884">
        <v>0.11888</v>
      </c>
      <c r="O2884">
        <f t="shared" si="45"/>
        <v>0.52064066719302837</v>
      </c>
    </row>
    <row r="2885" spans="1:15">
      <c r="A2885" t="s">
        <v>2895</v>
      </c>
      <c r="B2885">
        <v>4</v>
      </c>
      <c r="C2885">
        <v>0.30213000000000001</v>
      </c>
      <c r="D2885">
        <v>0.44517000000000001</v>
      </c>
      <c r="E2885">
        <v>0.99999899999999997</v>
      </c>
      <c r="F2885">
        <v>2884</v>
      </c>
      <c r="G2885">
        <v>1</v>
      </c>
      <c r="H2885">
        <v>2.6442000000000002E-3</v>
      </c>
      <c r="I2885">
        <v>0.65164999999999995</v>
      </c>
      <c r="J2885">
        <v>0.70199</v>
      </c>
      <c r="K2885">
        <v>0.99999899999999997</v>
      </c>
      <c r="L2885">
        <v>4499</v>
      </c>
      <c r="M2885">
        <v>1</v>
      </c>
      <c r="N2885">
        <v>2.6442000000000002E-3</v>
      </c>
      <c r="O2885">
        <f t="shared" si="45"/>
        <v>0.51980614931266267</v>
      </c>
    </row>
    <row r="2886" spans="1:15">
      <c r="A2886" t="s">
        <v>2896</v>
      </c>
      <c r="B2886">
        <v>4</v>
      </c>
      <c r="C2886">
        <v>0.30243999999999999</v>
      </c>
      <c r="D2886">
        <v>0.44546999999999998</v>
      </c>
      <c r="E2886">
        <v>0.99999899999999997</v>
      </c>
      <c r="F2886">
        <v>2885</v>
      </c>
      <c r="G2886">
        <v>2</v>
      </c>
      <c r="H2886">
        <v>1.2402E-2</v>
      </c>
      <c r="I2886">
        <v>0.24407999999999999</v>
      </c>
      <c r="J2886">
        <v>0.38956000000000002</v>
      </c>
      <c r="K2886">
        <v>0.99999899999999997</v>
      </c>
      <c r="L2886">
        <v>2485</v>
      </c>
      <c r="M2886">
        <v>2</v>
      </c>
      <c r="N2886">
        <v>1.2402E-2</v>
      </c>
      <c r="O2886">
        <f t="shared" si="45"/>
        <v>0.51936077060981845</v>
      </c>
    </row>
    <row r="2887" spans="1:15">
      <c r="A2887" t="s">
        <v>2897</v>
      </c>
      <c r="B2887">
        <v>4</v>
      </c>
      <c r="C2887">
        <v>0.30264000000000002</v>
      </c>
      <c r="D2887">
        <v>0.44566</v>
      </c>
      <c r="E2887">
        <v>0.99999899999999997</v>
      </c>
      <c r="F2887">
        <v>2886</v>
      </c>
      <c r="G2887">
        <v>2</v>
      </c>
      <c r="H2887">
        <v>-9.8655000000000007E-2</v>
      </c>
      <c r="I2887">
        <v>0.97433999999999998</v>
      </c>
      <c r="J2887">
        <v>0.97450000000000003</v>
      </c>
      <c r="K2887">
        <v>0.99999899999999997</v>
      </c>
      <c r="L2887">
        <v>6365</v>
      </c>
      <c r="M2887">
        <v>0</v>
      </c>
      <c r="N2887">
        <v>-9.8655000000000007E-2</v>
      </c>
      <c r="O2887">
        <f t="shared" si="45"/>
        <v>0.51907367171531238</v>
      </c>
    </row>
    <row r="2888" spans="1:15">
      <c r="A2888" t="s">
        <v>2898</v>
      </c>
      <c r="B2888">
        <v>3</v>
      </c>
      <c r="C2888">
        <v>0.30264999999999997</v>
      </c>
      <c r="D2888">
        <v>0.44566</v>
      </c>
      <c r="E2888">
        <v>0.99999899999999997</v>
      </c>
      <c r="F2888">
        <v>2887</v>
      </c>
      <c r="G2888">
        <v>1</v>
      </c>
      <c r="H2888">
        <v>-2.3687E-2</v>
      </c>
      <c r="I2888">
        <v>0.77210999999999996</v>
      </c>
      <c r="J2888">
        <v>0.78195000000000003</v>
      </c>
      <c r="K2888">
        <v>0.99999899999999997</v>
      </c>
      <c r="L2888">
        <v>5030</v>
      </c>
      <c r="M2888">
        <v>0</v>
      </c>
      <c r="N2888">
        <v>-2.3687E-2</v>
      </c>
      <c r="O2888">
        <f t="shared" si="45"/>
        <v>0.51905932175142921</v>
      </c>
    </row>
    <row r="2889" spans="1:15">
      <c r="A2889" t="s">
        <v>2899</v>
      </c>
      <c r="B2889">
        <v>4</v>
      </c>
      <c r="C2889">
        <v>0.30270999999999998</v>
      </c>
      <c r="D2889">
        <v>0.44572000000000001</v>
      </c>
      <c r="E2889">
        <v>0.99999899999999997</v>
      </c>
      <c r="F2889">
        <v>2888</v>
      </c>
      <c r="G2889">
        <v>2</v>
      </c>
      <c r="H2889">
        <v>3.6242000000000003E-2</v>
      </c>
      <c r="I2889">
        <v>0.16905000000000001</v>
      </c>
      <c r="J2889">
        <v>0.30897999999999998</v>
      </c>
      <c r="K2889">
        <v>0.99999899999999997</v>
      </c>
      <c r="L2889">
        <v>1972</v>
      </c>
      <c r="M2889">
        <v>2</v>
      </c>
      <c r="N2889">
        <v>3.6242000000000003E-2</v>
      </c>
      <c r="O2889">
        <f t="shared" si="45"/>
        <v>0.51897323192389011</v>
      </c>
    </row>
    <row r="2890" spans="1:15">
      <c r="A2890" t="s">
        <v>2900</v>
      </c>
      <c r="B2890">
        <v>4</v>
      </c>
      <c r="C2890">
        <v>0.30284</v>
      </c>
      <c r="D2890">
        <v>0.44584000000000001</v>
      </c>
      <c r="E2890">
        <v>0.99999899999999997</v>
      </c>
      <c r="F2890">
        <v>2889</v>
      </c>
      <c r="G2890">
        <v>2</v>
      </c>
      <c r="H2890">
        <v>-6.7127999999999993E-2</v>
      </c>
      <c r="I2890">
        <v>0.72304000000000002</v>
      </c>
      <c r="J2890">
        <v>0.74670000000000003</v>
      </c>
      <c r="K2890">
        <v>0.99999899999999997</v>
      </c>
      <c r="L2890">
        <v>4777</v>
      </c>
      <c r="M2890">
        <v>1</v>
      </c>
      <c r="N2890">
        <v>-6.7127999999999993E-2</v>
      </c>
      <c r="O2890">
        <f t="shared" si="45"/>
        <v>0.51878676248779143</v>
      </c>
    </row>
    <row r="2891" spans="1:15">
      <c r="A2891" t="s">
        <v>2901</v>
      </c>
      <c r="B2891">
        <v>4</v>
      </c>
      <c r="C2891">
        <v>0.30293999999999999</v>
      </c>
      <c r="D2891">
        <v>0.44595000000000001</v>
      </c>
      <c r="E2891">
        <v>0.99999899999999997</v>
      </c>
      <c r="F2891">
        <v>2890</v>
      </c>
      <c r="G2891">
        <v>1</v>
      </c>
      <c r="H2891">
        <v>4.6677000000000003E-2</v>
      </c>
      <c r="I2891">
        <v>0.12447999999999999</v>
      </c>
      <c r="J2891">
        <v>0.25409999999999999</v>
      </c>
      <c r="K2891">
        <v>0.99999899999999997</v>
      </c>
      <c r="L2891">
        <v>1647</v>
      </c>
      <c r="M2891">
        <v>2</v>
      </c>
      <c r="N2891">
        <v>4.6677000000000003E-2</v>
      </c>
      <c r="O2891">
        <f t="shared" si="45"/>
        <v>0.51864337892087009</v>
      </c>
    </row>
    <row r="2892" spans="1:15">
      <c r="A2892" t="s">
        <v>2902</v>
      </c>
      <c r="B2892">
        <v>4</v>
      </c>
      <c r="C2892">
        <v>0.30351</v>
      </c>
      <c r="D2892">
        <v>0.44650000000000001</v>
      </c>
      <c r="E2892">
        <v>0.99999899999999997</v>
      </c>
      <c r="F2892">
        <v>2891</v>
      </c>
      <c r="G2892">
        <v>1</v>
      </c>
      <c r="H2892">
        <v>1.4496999999999999E-3</v>
      </c>
      <c r="I2892">
        <v>0.42984</v>
      </c>
      <c r="J2892">
        <v>0.57257999999999998</v>
      </c>
      <c r="K2892">
        <v>0.99999899999999997</v>
      </c>
      <c r="L2892">
        <v>3657</v>
      </c>
      <c r="M2892">
        <v>1</v>
      </c>
      <c r="N2892">
        <v>1.4496999999999999E-3</v>
      </c>
      <c r="O2892">
        <f t="shared" si="45"/>
        <v>0.51782699528634168</v>
      </c>
    </row>
    <row r="2893" spans="1:15">
      <c r="A2893" t="s">
        <v>2903</v>
      </c>
      <c r="B2893">
        <v>4</v>
      </c>
      <c r="C2893">
        <v>0.30402000000000001</v>
      </c>
      <c r="D2893">
        <v>0.44695000000000001</v>
      </c>
      <c r="E2893">
        <v>0.99999899999999997</v>
      </c>
      <c r="F2893">
        <v>2892</v>
      </c>
      <c r="G2893">
        <v>2</v>
      </c>
      <c r="H2893">
        <v>-3.5977000000000002E-2</v>
      </c>
      <c r="I2893">
        <v>0.83220000000000005</v>
      </c>
      <c r="J2893">
        <v>0.83391999999999999</v>
      </c>
      <c r="K2893">
        <v>0.99999899999999997</v>
      </c>
      <c r="L2893">
        <v>5392</v>
      </c>
      <c r="M2893">
        <v>0</v>
      </c>
      <c r="N2893">
        <v>-3.5977000000000002E-2</v>
      </c>
      <c r="O2893">
        <f t="shared" si="45"/>
        <v>0.51709784532568526</v>
      </c>
    </row>
    <row r="2894" spans="1:15">
      <c r="A2894" t="s">
        <v>2904</v>
      </c>
      <c r="B2894">
        <v>4</v>
      </c>
      <c r="C2894">
        <v>0.30409000000000003</v>
      </c>
      <c r="D2894">
        <v>0.44701999999999997</v>
      </c>
      <c r="E2894">
        <v>0.99999899999999997</v>
      </c>
      <c r="F2894">
        <v>2893</v>
      </c>
      <c r="G2894">
        <v>1</v>
      </c>
      <c r="H2894">
        <v>-1.5306999999999999E-2</v>
      </c>
      <c r="I2894">
        <v>0.39406000000000002</v>
      </c>
      <c r="J2894">
        <v>0.53725999999999996</v>
      </c>
      <c r="K2894">
        <v>0.99999899999999997</v>
      </c>
      <c r="L2894">
        <v>3451</v>
      </c>
      <c r="M2894">
        <v>1</v>
      </c>
      <c r="N2894">
        <v>-1.5306999999999999E-2</v>
      </c>
      <c r="O2894">
        <f t="shared" si="45"/>
        <v>0.51699786139558213</v>
      </c>
    </row>
    <row r="2895" spans="1:15">
      <c r="A2895" t="s">
        <v>2905</v>
      </c>
      <c r="B2895">
        <v>4</v>
      </c>
      <c r="C2895">
        <v>0.30435000000000001</v>
      </c>
      <c r="D2895">
        <v>0.44727</v>
      </c>
      <c r="E2895">
        <v>0.99999899999999997</v>
      </c>
      <c r="F2895">
        <v>2894</v>
      </c>
      <c r="G2895">
        <v>2</v>
      </c>
      <c r="H2895">
        <v>4.8792999999999996E-3</v>
      </c>
      <c r="I2895">
        <v>0.19064</v>
      </c>
      <c r="J2895">
        <v>0.33234000000000002</v>
      </c>
      <c r="K2895">
        <v>0.99999899999999997</v>
      </c>
      <c r="L2895">
        <v>2126</v>
      </c>
      <c r="M2895">
        <v>2</v>
      </c>
      <c r="N2895">
        <v>4.8792999999999996E-3</v>
      </c>
      <c r="O2895">
        <f t="shared" si="45"/>
        <v>0.51662669391097271</v>
      </c>
    </row>
    <row r="2896" spans="1:15">
      <c r="A2896" t="s">
        <v>2906</v>
      </c>
      <c r="B2896">
        <v>4</v>
      </c>
      <c r="C2896">
        <v>0.30441000000000001</v>
      </c>
      <c r="D2896">
        <v>0.44733000000000001</v>
      </c>
      <c r="E2896">
        <v>0.99999899999999997</v>
      </c>
      <c r="F2896">
        <v>2895</v>
      </c>
      <c r="G2896">
        <v>2</v>
      </c>
      <c r="H2896">
        <v>-6.6405000000000006E-2</v>
      </c>
      <c r="I2896">
        <v>0.95630999999999999</v>
      </c>
      <c r="J2896">
        <v>0.95667999999999997</v>
      </c>
      <c r="K2896">
        <v>0.99999899999999997</v>
      </c>
      <c r="L2896">
        <v>6227</v>
      </c>
      <c r="M2896">
        <v>0</v>
      </c>
      <c r="N2896">
        <v>-6.6405000000000006E-2</v>
      </c>
      <c r="O2896">
        <f t="shared" si="45"/>
        <v>0.51654108490578654</v>
      </c>
    </row>
    <row r="2897" spans="1:15">
      <c r="A2897" t="s">
        <v>2907</v>
      </c>
      <c r="B2897">
        <v>4</v>
      </c>
      <c r="C2897">
        <v>0.30460999999999999</v>
      </c>
      <c r="D2897">
        <v>0.44750000000000001</v>
      </c>
      <c r="E2897">
        <v>0.99999899999999997</v>
      </c>
      <c r="F2897">
        <v>2896</v>
      </c>
      <c r="G2897">
        <v>2</v>
      </c>
      <c r="H2897">
        <v>-5.9157000000000001E-2</v>
      </c>
      <c r="I2897">
        <v>0.92701999999999996</v>
      </c>
      <c r="J2897">
        <v>0.92754999999999999</v>
      </c>
      <c r="K2897">
        <v>0.99999899999999997</v>
      </c>
      <c r="L2897">
        <v>6045</v>
      </c>
      <c r="M2897">
        <v>0</v>
      </c>
      <c r="N2897">
        <v>-5.9157000000000001E-2</v>
      </c>
      <c r="O2897">
        <f t="shared" si="45"/>
        <v>0.51625584337183672</v>
      </c>
    </row>
    <row r="2898" spans="1:15">
      <c r="A2898" t="s">
        <v>2908</v>
      </c>
      <c r="B2898">
        <v>1</v>
      </c>
      <c r="C2898">
        <v>0.30468000000000001</v>
      </c>
      <c r="D2898">
        <v>0.44757000000000002</v>
      </c>
      <c r="E2898">
        <v>0.99999899999999997</v>
      </c>
      <c r="F2898">
        <v>2897</v>
      </c>
      <c r="G2898">
        <v>1</v>
      </c>
      <c r="H2898">
        <v>-4.4254000000000002E-2</v>
      </c>
      <c r="I2898">
        <v>0.69532000000000005</v>
      </c>
      <c r="J2898">
        <v>0.72840000000000005</v>
      </c>
      <c r="K2898">
        <v>0.99999899999999997</v>
      </c>
      <c r="L2898">
        <v>4672</v>
      </c>
      <c r="M2898">
        <v>0</v>
      </c>
      <c r="N2898">
        <v>-4.4254000000000002E-2</v>
      </c>
      <c r="O2898">
        <f t="shared" si="45"/>
        <v>0.51615605307865298</v>
      </c>
    </row>
    <row r="2899" spans="1:15">
      <c r="A2899" t="s">
        <v>2909</v>
      </c>
      <c r="B2899">
        <v>1</v>
      </c>
      <c r="C2899">
        <v>0.30525000000000002</v>
      </c>
      <c r="D2899">
        <v>0.44818000000000002</v>
      </c>
      <c r="E2899">
        <v>0.99999899999999997</v>
      </c>
      <c r="F2899">
        <v>2898</v>
      </c>
      <c r="G2899">
        <v>1</v>
      </c>
      <c r="H2899">
        <v>-5.1317000000000002E-2</v>
      </c>
      <c r="I2899">
        <v>0.69474999999999998</v>
      </c>
      <c r="J2899">
        <v>0.72802999999999995</v>
      </c>
      <c r="K2899">
        <v>0.99999899999999997</v>
      </c>
      <c r="L2899">
        <v>4668</v>
      </c>
      <c r="M2899">
        <v>0</v>
      </c>
      <c r="N2899">
        <v>-5.1317000000000002E-2</v>
      </c>
      <c r="O2899">
        <f t="shared" si="45"/>
        <v>0.51534432738307989</v>
      </c>
    </row>
    <row r="2900" spans="1:15">
      <c r="A2900" t="s">
        <v>2910</v>
      </c>
      <c r="B2900">
        <v>5</v>
      </c>
      <c r="C2900">
        <v>0.30557000000000001</v>
      </c>
      <c r="D2900">
        <v>0.44846999999999998</v>
      </c>
      <c r="E2900">
        <v>0.99999899999999997</v>
      </c>
      <c r="F2900">
        <v>2899</v>
      </c>
      <c r="G2900">
        <v>2</v>
      </c>
      <c r="H2900">
        <v>2.9093000000000001E-2</v>
      </c>
      <c r="I2900">
        <v>0.34937000000000001</v>
      </c>
      <c r="J2900">
        <v>0.49364999999999998</v>
      </c>
      <c r="K2900">
        <v>0.99999899999999997</v>
      </c>
      <c r="L2900">
        <v>3159</v>
      </c>
      <c r="M2900">
        <v>2</v>
      </c>
      <c r="N2900">
        <v>2.9093000000000001E-2</v>
      </c>
      <c r="O2900">
        <f t="shared" si="45"/>
        <v>0.51488928580970916</v>
      </c>
    </row>
    <row r="2901" spans="1:15">
      <c r="A2901" t="s">
        <v>2911</v>
      </c>
      <c r="B2901">
        <v>4</v>
      </c>
      <c r="C2901">
        <v>0.30579000000000001</v>
      </c>
      <c r="D2901">
        <v>0.44868999999999998</v>
      </c>
      <c r="E2901">
        <v>0.99999899999999997</v>
      </c>
      <c r="F2901">
        <v>2900</v>
      </c>
      <c r="G2901">
        <v>2</v>
      </c>
      <c r="H2901">
        <v>-6.9127999999999995E-2</v>
      </c>
      <c r="I2901">
        <v>0.69967999999999997</v>
      </c>
      <c r="J2901">
        <v>0.73121999999999998</v>
      </c>
      <c r="K2901">
        <v>0.99999899999999997</v>
      </c>
      <c r="L2901">
        <v>4690</v>
      </c>
      <c r="M2901">
        <v>1</v>
      </c>
      <c r="N2901">
        <v>-6.9127999999999995E-2</v>
      </c>
      <c r="O2901">
        <f t="shared" si="45"/>
        <v>0.51457672106833618</v>
      </c>
    </row>
    <row r="2902" spans="1:15">
      <c r="A2902" t="s">
        <v>2912</v>
      </c>
      <c r="B2902">
        <v>4</v>
      </c>
      <c r="C2902">
        <v>0.30586000000000002</v>
      </c>
      <c r="D2902">
        <v>0.44877</v>
      </c>
      <c r="E2902">
        <v>0.99999899999999997</v>
      </c>
      <c r="F2902">
        <v>2901</v>
      </c>
      <c r="G2902">
        <v>2</v>
      </c>
      <c r="H2902">
        <v>-2.7629999999999998E-2</v>
      </c>
      <c r="I2902">
        <v>0.76312999999999998</v>
      </c>
      <c r="J2902">
        <v>0.77510000000000001</v>
      </c>
      <c r="K2902">
        <v>0.99999899999999997</v>
      </c>
      <c r="L2902">
        <v>4977</v>
      </c>
      <c r="M2902">
        <v>1</v>
      </c>
      <c r="N2902">
        <v>-2.7629999999999998E-2</v>
      </c>
      <c r="O2902">
        <f t="shared" si="45"/>
        <v>0.5144773158075957</v>
      </c>
    </row>
    <row r="2903" spans="1:15">
      <c r="A2903" t="s">
        <v>2913</v>
      </c>
      <c r="B2903">
        <v>4</v>
      </c>
      <c r="C2903">
        <v>0.30592000000000003</v>
      </c>
      <c r="D2903">
        <v>0.44882</v>
      </c>
      <c r="E2903">
        <v>0.99999899999999997</v>
      </c>
      <c r="F2903">
        <v>2902</v>
      </c>
      <c r="G2903">
        <v>2</v>
      </c>
      <c r="H2903">
        <v>-3.3257000000000002E-2</v>
      </c>
      <c r="I2903">
        <v>0.53966999999999998</v>
      </c>
      <c r="J2903">
        <v>0.64051999999999998</v>
      </c>
      <c r="K2903">
        <v>0.99999899999999997</v>
      </c>
      <c r="L2903">
        <v>4110</v>
      </c>
      <c r="M2903">
        <v>1</v>
      </c>
      <c r="N2903">
        <v>-3.3257000000000002E-2</v>
      </c>
      <c r="O2903">
        <f t="shared" si="45"/>
        <v>0.51439212940399393</v>
      </c>
    </row>
    <row r="2904" spans="1:15">
      <c r="A2904" t="s">
        <v>2914</v>
      </c>
      <c r="B2904">
        <v>5</v>
      </c>
      <c r="C2904">
        <v>0.30604999999999999</v>
      </c>
      <c r="D2904">
        <v>0.44893</v>
      </c>
      <c r="E2904">
        <v>0.99999899999999997</v>
      </c>
      <c r="F2904">
        <v>2903</v>
      </c>
      <c r="G2904">
        <v>2</v>
      </c>
      <c r="H2904">
        <v>1.3705999999999999E-2</v>
      </c>
      <c r="I2904">
        <v>0.39860000000000001</v>
      </c>
      <c r="J2904">
        <v>0.54161000000000004</v>
      </c>
      <c r="K2904">
        <v>0.99999899999999997</v>
      </c>
      <c r="L2904">
        <v>3472</v>
      </c>
      <c r="M2904">
        <v>2</v>
      </c>
      <c r="N2904">
        <v>1.3705999999999999E-2</v>
      </c>
      <c r="O2904">
        <f t="shared" si="45"/>
        <v>0.51420761616479382</v>
      </c>
    </row>
    <row r="2905" spans="1:15">
      <c r="A2905" t="s">
        <v>2915</v>
      </c>
      <c r="B2905">
        <v>4</v>
      </c>
      <c r="C2905">
        <v>0.30662</v>
      </c>
      <c r="D2905">
        <v>0.44947999999999999</v>
      </c>
      <c r="E2905">
        <v>0.99999899999999997</v>
      </c>
      <c r="F2905">
        <v>2904</v>
      </c>
      <c r="G2905">
        <v>1</v>
      </c>
      <c r="H2905">
        <v>1.3317000000000001E-2</v>
      </c>
      <c r="I2905">
        <v>0.73963999999999996</v>
      </c>
      <c r="J2905">
        <v>0.75800999999999996</v>
      </c>
      <c r="K2905">
        <v>0.99999899999999997</v>
      </c>
      <c r="L2905">
        <v>4849</v>
      </c>
      <c r="M2905">
        <v>1</v>
      </c>
      <c r="N2905">
        <v>1.3317000000000001E-2</v>
      </c>
      <c r="O2905">
        <f t="shared" si="45"/>
        <v>0.51339952069379868</v>
      </c>
    </row>
    <row r="2906" spans="1:15">
      <c r="A2906" t="s">
        <v>2916</v>
      </c>
      <c r="B2906">
        <v>4</v>
      </c>
      <c r="C2906">
        <v>0.30670999999999998</v>
      </c>
      <c r="D2906">
        <v>0.44958999999999999</v>
      </c>
      <c r="E2906">
        <v>0.99999899999999997</v>
      </c>
      <c r="F2906">
        <v>2905</v>
      </c>
      <c r="G2906">
        <v>2</v>
      </c>
      <c r="H2906">
        <v>-5.4233000000000003E-2</v>
      </c>
      <c r="I2906">
        <v>0.53020999999999996</v>
      </c>
      <c r="J2906">
        <v>0.63546000000000002</v>
      </c>
      <c r="K2906">
        <v>0.99999899999999997</v>
      </c>
      <c r="L2906">
        <v>4074</v>
      </c>
      <c r="M2906">
        <v>1</v>
      </c>
      <c r="N2906">
        <v>-5.4233000000000003E-2</v>
      </c>
      <c r="O2906">
        <f t="shared" si="45"/>
        <v>0.51327206401093028</v>
      </c>
    </row>
    <row r="2907" spans="1:15">
      <c r="A2907" t="s">
        <v>2917</v>
      </c>
      <c r="B2907">
        <v>4</v>
      </c>
      <c r="C2907">
        <v>0.30684</v>
      </c>
      <c r="D2907">
        <v>0.44971</v>
      </c>
      <c r="E2907">
        <v>0.99999899999999997</v>
      </c>
      <c r="F2907">
        <v>2906</v>
      </c>
      <c r="G2907">
        <v>2</v>
      </c>
      <c r="H2907">
        <v>-4.6075999999999999E-2</v>
      </c>
      <c r="I2907">
        <v>0.1144</v>
      </c>
      <c r="J2907">
        <v>0.23710000000000001</v>
      </c>
      <c r="K2907">
        <v>0.99999899999999997</v>
      </c>
      <c r="L2907">
        <v>1542</v>
      </c>
      <c r="M2907">
        <v>1</v>
      </c>
      <c r="N2907">
        <v>-4.6075999999999999E-2</v>
      </c>
      <c r="O2907">
        <f t="shared" si="45"/>
        <v>0.51308802592603975</v>
      </c>
    </row>
    <row r="2908" spans="1:15">
      <c r="A2908" t="s">
        <v>2918</v>
      </c>
      <c r="B2908">
        <v>4</v>
      </c>
      <c r="C2908">
        <v>0.30731000000000003</v>
      </c>
      <c r="D2908">
        <v>0.45018000000000002</v>
      </c>
      <c r="E2908">
        <v>0.99999899999999997</v>
      </c>
      <c r="F2908">
        <v>2907</v>
      </c>
      <c r="G2908">
        <v>2</v>
      </c>
      <c r="H2908" s="1">
        <v>-1.2183E-5</v>
      </c>
      <c r="I2908">
        <v>0.51119999999999999</v>
      </c>
      <c r="J2908">
        <v>0.62524999999999997</v>
      </c>
      <c r="K2908">
        <v>0.99999899999999997</v>
      </c>
      <c r="L2908">
        <v>4008</v>
      </c>
      <c r="M2908">
        <v>1</v>
      </c>
      <c r="N2908" s="1">
        <v>-1.2183E-5</v>
      </c>
      <c r="O2908">
        <f t="shared" si="45"/>
        <v>0.51242330738385078</v>
      </c>
    </row>
    <row r="2909" spans="1:15">
      <c r="A2909" t="s">
        <v>2919</v>
      </c>
      <c r="B2909">
        <v>4</v>
      </c>
      <c r="C2909">
        <v>0.3075</v>
      </c>
      <c r="D2909">
        <v>0.45036999999999999</v>
      </c>
      <c r="E2909">
        <v>0.99999899999999997</v>
      </c>
      <c r="F2909">
        <v>2908</v>
      </c>
      <c r="G2909">
        <v>2</v>
      </c>
      <c r="H2909">
        <v>6.3851999999999997E-3</v>
      </c>
      <c r="I2909">
        <v>5.1318000000000003E-2</v>
      </c>
      <c r="J2909">
        <v>0.12447999999999999</v>
      </c>
      <c r="K2909">
        <v>0.97576399999999996</v>
      </c>
      <c r="L2909">
        <v>826</v>
      </c>
      <c r="M2909">
        <v>2</v>
      </c>
      <c r="N2909">
        <v>6.3851999999999997E-3</v>
      </c>
      <c r="O2909">
        <f t="shared" si="45"/>
        <v>0.51215487988856445</v>
      </c>
    </row>
    <row r="2910" spans="1:15">
      <c r="A2910" t="s">
        <v>2920</v>
      </c>
      <c r="B2910">
        <v>4</v>
      </c>
      <c r="C2910">
        <v>0.30765999999999999</v>
      </c>
      <c r="D2910">
        <v>0.45054</v>
      </c>
      <c r="E2910">
        <v>0.99999899999999997</v>
      </c>
      <c r="F2910">
        <v>2909</v>
      </c>
      <c r="G2910">
        <v>1</v>
      </c>
      <c r="H2910">
        <v>-2.9909999999999999E-2</v>
      </c>
      <c r="I2910">
        <v>0.74521999999999999</v>
      </c>
      <c r="J2910">
        <v>0.76200000000000001</v>
      </c>
      <c r="K2910">
        <v>0.99999899999999997</v>
      </c>
      <c r="L2910">
        <v>4879</v>
      </c>
      <c r="M2910">
        <v>1</v>
      </c>
      <c r="N2910">
        <v>-2.9909999999999999E-2</v>
      </c>
      <c r="O2910">
        <f t="shared" si="45"/>
        <v>0.51192896429369017</v>
      </c>
    </row>
    <row r="2911" spans="1:15">
      <c r="A2911" t="s">
        <v>2921</v>
      </c>
      <c r="B2911">
        <v>4</v>
      </c>
      <c r="C2911">
        <v>0.30769999999999997</v>
      </c>
      <c r="D2911">
        <v>0.45058999999999999</v>
      </c>
      <c r="E2911">
        <v>0.99999899999999997</v>
      </c>
      <c r="F2911">
        <v>2910</v>
      </c>
      <c r="G2911">
        <v>2</v>
      </c>
      <c r="H2911">
        <v>9.8901000000000003E-2</v>
      </c>
      <c r="I2911">
        <v>1.4529E-2</v>
      </c>
      <c r="J2911">
        <v>4.6182000000000001E-2</v>
      </c>
      <c r="K2911">
        <v>0.88646400000000003</v>
      </c>
      <c r="L2911">
        <v>337</v>
      </c>
      <c r="M2911">
        <v>2</v>
      </c>
      <c r="N2911">
        <v>9.8901000000000003E-2</v>
      </c>
      <c r="O2911">
        <f t="shared" si="45"/>
        <v>0.51187250375254156</v>
      </c>
    </row>
    <row r="2912" spans="1:15">
      <c r="A2912" t="s">
        <v>2922</v>
      </c>
      <c r="B2912">
        <v>4</v>
      </c>
      <c r="C2912">
        <v>0.30812</v>
      </c>
      <c r="D2912">
        <v>0.45100000000000001</v>
      </c>
      <c r="E2912">
        <v>0.99999899999999997</v>
      </c>
      <c r="F2912">
        <v>2911</v>
      </c>
      <c r="G2912">
        <v>2</v>
      </c>
      <c r="H2912">
        <v>-5.6883000000000003E-2</v>
      </c>
      <c r="I2912">
        <v>0.40808</v>
      </c>
      <c r="J2912">
        <v>0.55088000000000004</v>
      </c>
      <c r="K2912">
        <v>0.99999899999999997</v>
      </c>
      <c r="L2912">
        <v>3530</v>
      </c>
      <c r="M2912">
        <v>1</v>
      </c>
      <c r="N2912">
        <v>-5.6883000000000003E-2</v>
      </c>
      <c r="O2912">
        <f t="shared" si="45"/>
        <v>0.5112801108108348</v>
      </c>
    </row>
    <row r="2913" spans="1:15">
      <c r="A2913" t="s">
        <v>2923</v>
      </c>
      <c r="B2913">
        <v>4</v>
      </c>
      <c r="C2913">
        <v>0.30880999999999997</v>
      </c>
      <c r="D2913">
        <v>0.45166000000000001</v>
      </c>
      <c r="E2913">
        <v>0.99999899999999997</v>
      </c>
      <c r="F2913">
        <v>2912</v>
      </c>
      <c r="G2913">
        <v>2</v>
      </c>
      <c r="H2913">
        <v>-2.6782E-2</v>
      </c>
      <c r="I2913">
        <v>0.66922999999999999</v>
      </c>
      <c r="J2913">
        <v>0.71225000000000005</v>
      </c>
      <c r="K2913">
        <v>0.99999899999999997</v>
      </c>
      <c r="L2913">
        <v>4575</v>
      </c>
      <c r="M2913">
        <v>1</v>
      </c>
      <c r="N2913">
        <v>-2.6782E-2</v>
      </c>
      <c r="O2913">
        <f t="shared" si="45"/>
        <v>0.51030864462353964</v>
      </c>
    </row>
    <row r="2914" spans="1:15">
      <c r="A2914" t="s">
        <v>2924</v>
      </c>
      <c r="B2914">
        <v>4</v>
      </c>
      <c r="C2914">
        <v>0.30881999999999998</v>
      </c>
      <c r="D2914">
        <v>0.45166000000000001</v>
      </c>
      <c r="E2914">
        <v>0.99999899999999997</v>
      </c>
      <c r="F2914">
        <v>2913</v>
      </c>
      <c r="G2914">
        <v>2</v>
      </c>
      <c r="H2914">
        <v>-2.6846999999999999E-3</v>
      </c>
      <c r="I2914">
        <v>0.73363</v>
      </c>
      <c r="J2914">
        <v>0.75383999999999995</v>
      </c>
      <c r="K2914">
        <v>0.99999899999999997</v>
      </c>
      <c r="L2914">
        <v>4823</v>
      </c>
      <c r="M2914">
        <v>1</v>
      </c>
      <c r="N2914">
        <v>-2.6846999999999999E-3</v>
      </c>
      <c r="O2914">
        <f t="shared" si="45"/>
        <v>0.51029458136618688</v>
      </c>
    </row>
    <row r="2915" spans="1:15">
      <c r="A2915" t="s">
        <v>2925</v>
      </c>
      <c r="B2915">
        <v>4</v>
      </c>
      <c r="C2915">
        <v>0.30914999999999998</v>
      </c>
      <c r="D2915">
        <v>0.45195999999999997</v>
      </c>
      <c r="E2915">
        <v>0.99999899999999997</v>
      </c>
      <c r="F2915">
        <v>2914</v>
      </c>
      <c r="G2915">
        <v>2</v>
      </c>
      <c r="H2915">
        <v>-6.4223000000000002E-2</v>
      </c>
      <c r="I2915">
        <v>0.88148000000000004</v>
      </c>
      <c r="J2915">
        <v>0.88197999999999999</v>
      </c>
      <c r="K2915">
        <v>0.99999899999999997</v>
      </c>
      <c r="L2915">
        <v>5709</v>
      </c>
      <c r="M2915">
        <v>0</v>
      </c>
      <c r="N2915">
        <v>-6.4223000000000002E-2</v>
      </c>
      <c r="O2915">
        <f t="shared" si="45"/>
        <v>0.50983074916510596</v>
      </c>
    </row>
    <row r="2916" spans="1:15">
      <c r="A2916" t="s">
        <v>2926</v>
      </c>
      <c r="B2916">
        <v>4</v>
      </c>
      <c r="C2916">
        <v>0.30928</v>
      </c>
      <c r="D2916">
        <v>0.45204</v>
      </c>
      <c r="E2916">
        <v>0.99999899999999997</v>
      </c>
      <c r="F2916">
        <v>2915</v>
      </c>
      <c r="G2916">
        <v>2</v>
      </c>
      <c r="H2916">
        <v>0.15520999999999999</v>
      </c>
      <c r="I2916">
        <v>1.4945E-3</v>
      </c>
      <c r="J2916">
        <v>5.5352999999999999E-3</v>
      </c>
      <c r="K2916">
        <v>0.56531699999999996</v>
      </c>
      <c r="L2916">
        <v>62</v>
      </c>
      <c r="M2916">
        <v>2</v>
      </c>
      <c r="N2916">
        <v>0.15520999999999999</v>
      </c>
      <c r="O2916">
        <f t="shared" si="45"/>
        <v>0.50964816331552221</v>
      </c>
    </row>
    <row r="2917" spans="1:15">
      <c r="A2917" t="s">
        <v>2927</v>
      </c>
      <c r="B2917">
        <v>4</v>
      </c>
      <c r="C2917">
        <v>0.30984</v>
      </c>
      <c r="D2917">
        <v>0.45256000000000002</v>
      </c>
      <c r="E2917">
        <v>0.99999899999999997</v>
      </c>
      <c r="F2917">
        <v>2916</v>
      </c>
      <c r="G2917">
        <v>2</v>
      </c>
      <c r="H2917">
        <v>-5.1912E-2</v>
      </c>
      <c r="I2917">
        <v>0.90410999999999997</v>
      </c>
      <c r="J2917">
        <v>0.90449000000000002</v>
      </c>
      <c r="K2917">
        <v>0.99999899999999997</v>
      </c>
      <c r="L2917">
        <v>5876</v>
      </c>
      <c r="M2917">
        <v>0</v>
      </c>
      <c r="N2917">
        <v>-5.1912E-2</v>
      </c>
      <c r="O2917">
        <f t="shared" si="45"/>
        <v>0.50886251602197363</v>
      </c>
    </row>
    <row r="2918" spans="1:15">
      <c r="A2918" t="s">
        <v>2928</v>
      </c>
      <c r="B2918">
        <v>4</v>
      </c>
      <c r="C2918">
        <v>0.30986999999999998</v>
      </c>
      <c r="D2918">
        <v>0.4526</v>
      </c>
      <c r="E2918">
        <v>0.99999899999999997</v>
      </c>
      <c r="F2918">
        <v>2917</v>
      </c>
      <c r="G2918">
        <v>2</v>
      </c>
      <c r="H2918">
        <v>-3.9976999999999999E-2</v>
      </c>
      <c r="I2918">
        <v>0.86404999999999998</v>
      </c>
      <c r="J2918">
        <v>0.86497000000000002</v>
      </c>
      <c r="K2918">
        <v>0.99999899999999997</v>
      </c>
      <c r="L2918">
        <v>5581</v>
      </c>
      <c r="M2918">
        <v>0</v>
      </c>
      <c r="N2918">
        <v>-3.9976999999999999E-2</v>
      </c>
      <c r="O2918">
        <f t="shared" si="45"/>
        <v>0.50882046785600166</v>
      </c>
    </row>
    <row r="2919" spans="1:15">
      <c r="A2919" t="s">
        <v>2929</v>
      </c>
      <c r="B2919">
        <v>1</v>
      </c>
      <c r="C2919">
        <v>0.31008999999999998</v>
      </c>
      <c r="D2919">
        <v>0.45284000000000002</v>
      </c>
      <c r="E2919">
        <v>0.99999899999999997</v>
      </c>
      <c r="F2919">
        <v>2918</v>
      </c>
      <c r="G2919">
        <v>1</v>
      </c>
      <c r="H2919">
        <v>-4.6829000000000003E-2</v>
      </c>
      <c r="I2919">
        <v>0.68991000000000002</v>
      </c>
      <c r="J2919">
        <v>0.72492000000000001</v>
      </c>
      <c r="K2919">
        <v>0.99999899999999997</v>
      </c>
      <c r="L2919">
        <v>4650</v>
      </c>
      <c r="M2919">
        <v>0</v>
      </c>
      <c r="N2919">
        <v>-4.6829000000000003E-2</v>
      </c>
      <c r="O2919">
        <f t="shared" si="45"/>
        <v>0.50851223897017261</v>
      </c>
    </row>
    <row r="2920" spans="1:15">
      <c r="A2920" t="s">
        <v>2930</v>
      </c>
      <c r="B2920">
        <v>4</v>
      </c>
      <c r="C2920">
        <v>0.31018000000000001</v>
      </c>
      <c r="D2920">
        <v>0.45290999999999998</v>
      </c>
      <c r="E2920">
        <v>0.99999899999999997</v>
      </c>
      <c r="F2920">
        <v>2919</v>
      </c>
      <c r="G2920">
        <v>1</v>
      </c>
      <c r="H2920">
        <v>-2.5323999999999999E-2</v>
      </c>
      <c r="I2920">
        <v>0.15301000000000001</v>
      </c>
      <c r="J2920">
        <v>0.29165000000000002</v>
      </c>
      <c r="K2920">
        <v>0.99999899999999997</v>
      </c>
      <c r="L2920">
        <v>1866</v>
      </c>
      <c r="M2920">
        <v>1</v>
      </c>
      <c r="N2920">
        <v>-2.5323999999999999E-2</v>
      </c>
      <c r="O2920">
        <f t="shared" si="45"/>
        <v>0.50838620835884019</v>
      </c>
    </row>
    <row r="2921" spans="1:15">
      <c r="A2921" t="s">
        <v>2931</v>
      </c>
      <c r="B2921">
        <v>4</v>
      </c>
      <c r="C2921">
        <v>0.31019999999999998</v>
      </c>
      <c r="D2921">
        <v>0.45291999999999999</v>
      </c>
      <c r="E2921">
        <v>0.99999899999999997</v>
      </c>
      <c r="F2921">
        <v>2920</v>
      </c>
      <c r="G2921">
        <v>2</v>
      </c>
      <c r="H2921">
        <v>-4.2243999999999997E-2</v>
      </c>
      <c r="I2921">
        <v>0.26727000000000001</v>
      </c>
      <c r="J2921">
        <v>0.41272999999999999</v>
      </c>
      <c r="K2921">
        <v>0.99999899999999997</v>
      </c>
      <c r="L2921">
        <v>2630</v>
      </c>
      <c r="M2921">
        <v>2</v>
      </c>
      <c r="N2921">
        <v>-4.2243999999999997E-2</v>
      </c>
      <c r="O2921">
        <f t="shared" si="45"/>
        <v>0.50835820652241392</v>
      </c>
    </row>
    <row r="2922" spans="1:15">
      <c r="A2922" t="s">
        <v>2932</v>
      </c>
      <c r="B2922">
        <v>4</v>
      </c>
      <c r="C2922">
        <v>0.31030000000000002</v>
      </c>
      <c r="D2922">
        <v>0.45304</v>
      </c>
      <c r="E2922">
        <v>0.99999899999999997</v>
      </c>
      <c r="F2922">
        <v>2921</v>
      </c>
      <c r="G2922">
        <v>1</v>
      </c>
      <c r="H2922">
        <v>0.32596999999999998</v>
      </c>
      <c r="I2922">
        <v>9.4418000000000002E-2</v>
      </c>
      <c r="J2922">
        <v>0.2026</v>
      </c>
      <c r="K2922">
        <v>0.99925900000000001</v>
      </c>
      <c r="L2922">
        <v>1325</v>
      </c>
      <c r="M2922">
        <v>3</v>
      </c>
      <c r="N2922">
        <v>0.32596999999999998</v>
      </c>
      <c r="O2922">
        <f t="shared" si="45"/>
        <v>0.5082182244158342</v>
      </c>
    </row>
    <row r="2923" spans="1:15">
      <c r="A2923" t="s">
        <v>2933</v>
      </c>
      <c r="B2923">
        <v>4</v>
      </c>
      <c r="C2923">
        <v>0.31039</v>
      </c>
      <c r="D2923">
        <v>0.45312999999999998</v>
      </c>
      <c r="E2923">
        <v>0.99999899999999997</v>
      </c>
      <c r="F2923">
        <v>2922</v>
      </c>
      <c r="G2923">
        <v>2</v>
      </c>
      <c r="H2923">
        <v>-9.4274999999999998E-2</v>
      </c>
      <c r="I2923">
        <v>0.82399</v>
      </c>
      <c r="J2923">
        <v>0.82623999999999997</v>
      </c>
      <c r="K2923">
        <v>0.99999899999999997</v>
      </c>
      <c r="L2923">
        <v>5340</v>
      </c>
      <c r="M2923">
        <v>1</v>
      </c>
      <c r="N2923">
        <v>-9.4274999999999998E-2</v>
      </c>
      <c r="O2923">
        <f t="shared" si="45"/>
        <v>0.5080922790851693</v>
      </c>
    </row>
    <row r="2924" spans="1:15">
      <c r="A2924" t="s">
        <v>2934</v>
      </c>
      <c r="B2924">
        <v>4</v>
      </c>
      <c r="C2924">
        <v>0.31052999999999997</v>
      </c>
      <c r="D2924">
        <v>0.45327000000000001</v>
      </c>
      <c r="E2924">
        <v>0.99999899999999997</v>
      </c>
      <c r="F2924">
        <v>2923</v>
      </c>
      <c r="G2924">
        <v>1</v>
      </c>
      <c r="H2924">
        <v>-8.5529000000000004E-3</v>
      </c>
      <c r="I2924">
        <v>0.80384999999999995</v>
      </c>
      <c r="J2924">
        <v>0.80803999999999998</v>
      </c>
      <c r="K2924">
        <v>0.99999899999999997</v>
      </c>
      <c r="L2924">
        <v>5202</v>
      </c>
      <c r="M2924">
        <v>1</v>
      </c>
      <c r="N2924">
        <v>-8.5529000000000004E-3</v>
      </c>
      <c r="O2924">
        <f t="shared" si="45"/>
        <v>0.50789643669485562</v>
      </c>
    </row>
    <row r="2925" spans="1:15">
      <c r="A2925" t="s">
        <v>2935</v>
      </c>
      <c r="B2925">
        <v>4</v>
      </c>
      <c r="C2925">
        <v>0.31075999999999998</v>
      </c>
      <c r="D2925">
        <v>0.45347999999999999</v>
      </c>
      <c r="E2925">
        <v>0.99999899999999997</v>
      </c>
      <c r="F2925">
        <v>2924</v>
      </c>
      <c r="G2925">
        <v>1</v>
      </c>
      <c r="H2925">
        <v>7.2457999999999995E-2</v>
      </c>
      <c r="I2925">
        <v>1.4378999999999999E-2</v>
      </c>
      <c r="J2925">
        <v>4.5761000000000003E-2</v>
      </c>
      <c r="K2925">
        <v>0.88646400000000003</v>
      </c>
      <c r="L2925">
        <v>336</v>
      </c>
      <c r="M2925">
        <v>2</v>
      </c>
      <c r="N2925">
        <v>7.2457999999999995E-2</v>
      </c>
      <c r="O2925">
        <f t="shared" si="45"/>
        <v>0.50757488722391353</v>
      </c>
    </row>
    <row r="2926" spans="1:15">
      <c r="A2926" t="s">
        <v>2936</v>
      </c>
      <c r="B2926">
        <v>4</v>
      </c>
      <c r="C2926">
        <v>0.31145</v>
      </c>
      <c r="D2926">
        <v>0.45417000000000002</v>
      </c>
      <c r="E2926">
        <v>0.99999899999999997</v>
      </c>
      <c r="F2926">
        <v>2925</v>
      </c>
      <c r="G2926">
        <v>2</v>
      </c>
      <c r="H2926">
        <v>-5.6522999999999997E-2</v>
      </c>
      <c r="I2926">
        <v>0.61538000000000004</v>
      </c>
      <c r="J2926">
        <v>0.68171999999999999</v>
      </c>
      <c r="K2926">
        <v>0.99999899999999997</v>
      </c>
      <c r="L2926">
        <v>4383</v>
      </c>
      <c r="M2926">
        <v>1</v>
      </c>
      <c r="N2926">
        <v>-5.6522999999999997E-2</v>
      </c>
      <c r="O2926">
        <f t="shared" si="45"/>
        <v>0.50661166478984021</v>
      </c>
    </row>
    <row r="2927" spans="1:15">
      <c r="A2927" t="s">
        <v>2937</v>
      </c>
      <c r="B2927">
        <v>5</v>
      </c>
      <c r="C2927">
        <v>0.31163000000000002</v>
      </c>
      <c r="D2927">
        <v>0.45434999999999998</v>
      </c>
      <c r="E2927">
        <v>0.99999899999999997</v>
      </c>
      <c r="F2927">
        <v>2926</v>
      </c>
      <c r="G2927">
        <v>2</v>
      </c>
      <c r="H2927">
        <v>-3.0287999999999999E-2</v>
      </c>
      <c r="I2927">
        <v>0.31611</v>
      </c>
      <c r="J2927">
        <v>0.46044000000000002</v>
      </c>
      <c r="K2927">
        <v>0.99999899999999997</v>
      </c>
      <c r="L2927">
        <v>2942</v>
      </c>
      <c r="M2927">
        <v>1</v>
      </c>
      <c r="N2927">
        <v>-3.0287999999999999E-2</v>
      </c>
      <c r="O2927">
        <f t="shared" si="45"/>
        <v>0.50636074032133771</v>
      </c>
    </row>
    <row r="2928" spans="1:15">
      <c r="A2928" t="s">
        <v>2938</v>
      </c>
      <c r="B2928">
        <v>4</v>
      </c>
      <c r="C2928">
        <v>0.31179000000000001</v>
      </c>
      <c r="D2928">
        <v>0.45449000000000001</v>
      </c>
      <c r="E2928">
        <v>0.99999899999999997</v>
      </c>
      <c r="F2928">
        <v>2927</v>
      </c>
      <c r="G2928">
        <v>2</v>
      </c>
      <c r="H2928">
        <v>-5.5072999999999997E-3</v>
      </c>
      <c r="I2928">
        <v>0.85277000000000003</v>
      </c>
      <c r="J2928">
        <v>0.85382999999999998</v>
      </c>
      <c r="K2928">
        <v>0.99999899999999997</v>
      </c>
      <c r="L2928">
        <v>5510</v>
      </c>
      <c r="M2928">
        <v>0</v>
      </c>
      <c r="N2928">
        <v>-5.5072999999999997E-3</v>
      </c>
      <c r="O2928">
        <f t="shared" si="45"/>
        <v>0.50613781799407787</v>
      </c>
    </row>
    <row r="2929" spans="1:15">
      <c r="A2929" t="s">
        <v>2939</v>
      </c>
      <c r="B2929">
        <v>4</v>
      </c>
      <c r="C2929">
        <v>0.31184000000000001</v>
      </c>
      <c r="D2929">
        <v>0.45454</v>
      </c>
      <c r="E2929">
        <v>0.99999899999999997</v>
      </c>
      <c r="F2929">
        <v>2928</v>
      </c>
      <c r="G2929">
        <v>2</v>
      </c>
      <c r="H2929">
        <v>-0.11359</v>
      </c>
      <c r="I2929">
        <v>0.91313999999999995</v>
      </c>
      <c r="J2929">
        <v>0.91349000000000002</v>
      </c>
      <c r="K2929">
        <v>0.99999899999999997</v>
      </c>
      <c r="L2929">
        <v>5955</v>
      </c>
      <c r="M2929">
        <v>0</v>
      </c>
      <c r="N2929">
        <v>-0.11359</v>
      </c>
      <c r="O2929">
        <f t="shared" si="45"/>
        <v>0.50606817822645378</v>
      </c>
    </row>
    <row r="2930" spans="1:15">
      <c r="A2930" t="s">
        <v>2940</v>
      </c>
      <c r="B2930">
        <v>4</v>
      </c>
      <c r="C2930">
        <v>0.31224000000000002</v>
      </c>
      <c r="D2930">
        <v>0.45493</v>
      </c>
      <c r="E2930">
        <v>0.99999899999999997</v>
      </c>
      <c r="F2930">
        <v>2929</v>
      </c>
      <c r="G2930">
        <v>2</v>
      </c>
      <c r="H2930">
        <v>-5.4515000000000001E-2</v>
      </c>
      <c r="I2930">
        <v>0.56696000000000002</v>
      </c>
      <c r="J2930">
        <v>0.65552999999999995</v>
      </c>
      <c r="K2930">
        <v>0.99999899999999997</v>
      </c>
      <c r="L2930">
        <v>4224</v>
      </c>
      <c r="M2930">
        <v>1</v>
      </c>
      <c r="N2930">
        <v>-5.4515000000000001E-2</v>
      </c>
      <c r="O2930">
        <f t="shared" si="45"/>
        <v>0.50551146172680772</v>
      </c>
    </row>
    <row r="2931" spans="1:15">
      <c r="A2931" t="s">
        <v>2941</v>
      </c>
      <c r="B2931">
        <v>4</v>
      </c>
      <c r="C2931">
        <v>0.31236000000000003</v>
      </c>
      <c r="D2931">
        <v>0.45505000000000001</v>
      </c>
      <c r="E2931">
        <v>0.99999899999999997</v>
      </c>
      <c r="F2931">
        <v>2930</v>
      </c>
      <c r="G2931">
        <v>1</v>
      </c>
      <c r="H2931">
        <v>1.8145999999999999E-2</v>
      </c>
      <c r="I2931">
        <v>0.62526000000000004</v>
      </c>
      <c r="J2931">
        <v>0.68700000000000006</v>
      </c>
      <c r="K2931">
        <v>0.99999899999999997</v>
      </c>
      <c r="L2931">
        <v>4413</v>
      </c>
      <c r="M2931">
        <v>1</v>
      </c>
      <c r="N2931">
        <v>1.8145999999999999E-2</v>
      </c>
      <c r="O2931">
        <f t="shared" si="45"/>
        <v>0.50534458584313946</v>
      </c>
    </row>
    <row r="2932" spans="1:15">
      <c r="A2932" t="s">
        <v>2942</v>
      </c>
      <c r="B2932">
        <v>5</v>
      </c>
      <c r="C2932">
        <v>0.31274999999999997</v>
      </c>
      <c r="D2932">
        <v>0.45545000000000002</v>
      </c>
      <c r="E2932">
        <v>0.99999899999999997</v>
      </c>
      <c r="F2932">
        <v>2931</v>
      </c>
      <c r="G2932">
        <v>1</v>
      </c>
      <c r="H2932">
        <v>-1.576E-2</v>
      </c>
      <c r="I2932">
        <v>0.51380999999999999</v>
      </c>
      <c r="J2932">
        <v>0.62663999999999997</v>
      </c>
      <c r="K2932">
        <v>0.99999899999999997</v>
      </c>
      <c r="L2932">
        <v>4017</v>
      </c>
      <c r="M2932">
        <v>2</v>
      </c>
      <c r="N2932">
        <v>-1.576E-2</v>
      </c>
      <c r="O2932">
        <f t="shared" si="45"/>
        <v>0.50480268163454245</v>
      </c>
    </row>
    <row r="2933" spans="1:15">
      <c r="A2933" t="s">
        <v>2943</v>
      </c>
      <c r="B2933">
        <v>4</v>
      </c>
      <c r="C2933">
        <v>0.31292999999999999</v>
      </c>
      <c r="D2933">
        <v>0.45562000000000002</v>
      </c>
      <c r="E2933">
        <v>0.99999899999999997</v>
      </c>
      <c r="F2933">
        <v>2932</v>
      </c>
      <c r="G2933">
        <v>1</v>
      </c>
      <c r="H2933">
        <v>3.7720999999999998E-2</v>
      </c>
      <c r="I2933">
        <v>0.19639000000000001</v>
      </c>
      <c r="J2933">
        <v>0.33839999999999998</v>
      </c>
      <c r="K2933">
        <v>0.99999899999999997</v>
      </c>
      <c r="L2933">
        <v>2165</v>
      </c>
      <c r="M2933">
        <v>2</v>
      </c>
      <c r="N2933">
        <v>3.7720999999999998E-2</v>
      </c>
      <c r="O2933">
        <f t="shared" si="45"/>
        <v>0.50455279987741675</v>
      </c>
    </row>
    <row r="2934" spans="1:15">
      <c r="A2934" t="s">
        <v>2944</v>
      </c>
      <c r="B2934">
        <v>4</v>
      </c>
      <c r="C2934">
        <v>0.31296000000000002</v>
      </c>
      <c r="D2934">
        <v>0.45566000000000001</v>
      </c>
      <c r="E2934">
        <v>0.99999899999999997</v>
      </c>
      <c r="F2934">
        <v>2933</v>
      </c>
      <c r="G2934">
        <v>2</v>
      </c>
      <c r="H2934">
        <v>-2.8101000000000001E-2</v>
      </c>
      <c r="I2934">
        <v>0.45810000000000001</v>
      </c>
      <c r="J2934">
        <v>0.59833000000000003</v>
      </c>
      <c r="K2934">
        <v>0.99999899999999997</v>
      </c>
      <c r="L2934">
        <v>3826</v>
      </c>
      <c r="M2934">
        <v>1</v>
      </c>
      <c r="N2934">
        <v>-2.8101000000000001E-2</v>
      </c>
      <c r="O2934">
        <f t="shared" si="45"/>
        <v>0.50451116689249254</v>
      </c>
    </row>
    <row r="2935" spans="1:15">
      <c r="A2935" t="s">
        <v>2945</v>
      </c>
      <c r="B2935">
        <v>4</v>
      </c>
      <c r="C2935">
        <v>0.31302999999999997</v>
      </c>
      <c r="D2935">
        <v>0.45573999999999998</v>
      </c>
      <c r="E2935">
        <v>0.99999899999999997</v>
      </c>
      <c r="F2935">
        <v>2934</v>
      </c>
      <c r="G2935">
        <v>2</v>
      </c>
      <c r="H2935">
        <v>-5.2134E-2</v>
      </c>
      <c r="I2935">
        <v>0.92796999999999996</v>
      </c>
      <c r="J2935">
        <v>0.92844000000000004</v>
      </c>
      <c r="K2935">
        <v>0.99999899999999997</v>
      </c>
      <c r="L2935">
        <v>6051</v>
      </c>
      <c r="M2935">
        <v>0</v>
      </c>
      <c r="N2935">
        <v>-5.2134E-2</v>
      </c>
      <c r="O2935">
        <f t="shared" si="45"/>
        <v>0.50441403877907243</v>
      </c>
    </row>
    <row r="2936" spans="1:15">
      <c r="A2936" t="s">
        <v>2946</v>
      </c>
      <c r="B2936">
        <v>4</v>
      </c>
      <c r="C2936">
        <v>0.31303999999999998</v>
      </c>
      <c r="D2936">
        <v>0.45576</v>
      </c>
      <c r="E2936">
        <v>0.99999899999999997</v>
      </c>
      <c r="F2936">
        <v>2935</v>
      </c>
      <c r="G2936">
        <v>1</v>
      </c>
      <c r="H2936">
        <v>-2.2648000000000001E-2</v>
      </c>
      <c r="I2936">
        <v>0.88661999999999996</v>
      </c>
      <c r="J2936">
        <v>0.88707999999999998</v>
      </c>
      <c r="K2936">
        <v>0.99999899999999997</v>
      </c>
      <c r="L2936">
        <v>5742</v>
      </c>
      <c r="M2936">
        <v>0</v>
      </c>
      <c r="N2936">
        <v>-2.2648000000000001E-2</v>
      </c>
      <c r="O2936">
        <f t="shared" si="45"/>
        <v>0.50440016510737629</v>
      </c>
    </row>
    <row r="2937" spans="1:15">
      <c r="A2937" t="s">
        <v>2947</v>
      </c>
      <c r="B2937">
        <v>5</v>
      </c>
      <c r="C2937">
        <v>0.31324999999999997</v>
      </c>
      <c r="D2937">
        <v>0.45595999999999998</v>
      </c>
      <c r="E2937">
        <v>0.99999899999999997</v>
      </c>
      <c r="F2937">
        <v>2936</v>
      </c>
      <c r="G2937">
        <v>2</v>
      </c>
      <c r="H2937">
        <v>-4.2123000000000001E-2</v>
      </c>
      <c r="I2937">
        <v>0.97458999999999996</v>
      </c>
      <c r="J2937">
        <v>0.97474000000000005</v>
      </c>
      <c r="K2937">
        <v>0.99999899999999997</v>
      </c>
      <c r="L2937">
        <v>6368</v>
      </c>
      <c r="M2937">
        <v>0</v>
      </c>
      <c r="N2937">
        <v>-4.2123000000000001E-2</v>
      </c>
      <c r="O2937">
        <f t="shared" si="45"/>
        <v>0.50410892033381238</v>
      </c>
    </row>
    <row r="2938" spans="1:15">
      <c r="A2938" t="s">
        <v>2948</v>
      </c>
      <c r="B2938">
        <v>4</v>
      </c>
      <c r="C2938">
        <v>0.31329000000000001</v>
      </c>
      <c r="D2938">
        <v>0.45600000000000002</v>
      </c>
      <c r="E2938">
        <v>0.99999899999999997</v>
      </c>
      <c r="F2938">
        <v>2937</v>
      </c>
      <c r="G2938">
        <v>2</v>
      </c>
      <c r="H2938">
        <v>-4.4547999999999997E-2</v>
      </c>
      <c r="I2938">
        <v>0.83670999999999995</v>
      </c>
      <c r="J2938">
        <v>0.83826000000000001</v>
      </c>
      <c r="K2938">
        <v>0.99999899999999997</v>
      </c>
      <c r="L2938">
        <v>5419</v>
      </c>
      <c r="M2938">
        <v>0</v>
      </c>
      <c r="N2938">
        <v>-4.4547999999999997E-2</v>
      </c>
      <c r="O2938">
        <f t="shared" si="45"/>
        <v>0.50405346727638678</v>
      </c>
    </row>
    <row r="2939" spans="1:15">
      <c r="A2939" t="s">
        <v>2949</v>
      </c>
      <c r="B2939">
        <v>4</v>
      </c>
      <c r="C2939">
        <v>0.31384000000000001</v>
      </c>
      <c r="D2939">
        <v>0.45654</v>
      </c>
      <c r="E2939">
        <v>0.99999899999999997</v>
      </c>
      <c r="F2939">
        <v>2938</v>
      </c>
      <c r="G2939">
        <v>1</v>
      </c>
      <c r="H2939">
        <v>3.1106999999999999E-2</v>
      </c>
      <c r="I2939">
        <v>0.77627000000000002</v>
      </c>
      <c r="J2939">
        <v>0.78527999999999998</v>
      </c>
      <c r="K2939">
        <v>0.99999899999999997</v>
      </c>
      <c r="L2939">
        <v>5056</v>
      </c>
      <c r="M2939">
        <v>1</v>
      </c>
      <c r="N2939">
        <v>3.1106999999999999E-2</v>
      </c>
      <c r="O2939">
        <f t="shared" si="45"/>
        <v>0.50329170487852048</v>
      </c>
    </row>
    <row r="2940" spans="1:15">
      <c r="A2940" t="s">
        <v>2950</v>
      </c>
      <c r="B2940">
        <v>4</v>
      </c>
      <c r="C2940">
        <v>0.31407000000000002</v>
      </c>
      <c r="D2940">
        <v>0.45678000000000002</v>
      </c>
      <c r="E2940">
        <v>0.99999899999999997</v>
      </c>
      <c r="F2940">
        <v>2939</v>
      </c>
      <c r="G2940">
        <v>2</v>
      </c>
      <c r="H2940">
        <v>-1.3531E-2</v>
      </c>
      <c r="I2940">
        <v>0.67695000000000005</v>
      </c>
      <c r="J2940">
        <v>0.71691000000000005</v>
      </c>
      <c r="K2940">
        <v>0.99999899999999997</v>
      </c>
      <c r="L2940">
        <v>4603</v>
      </c>
      <c r="M2940">
        <v>1</v>
      </c>
      <c r="N2940">
        <v>-1.3531E-2</v>
      </c>
      <c r="O2940">
        <f t="shared" si="45"/>
        <v>0.50297354547572348</v>
      </c>
    </row>
    <row r="2941" spans="1:15">
      <c r="A2941" t="s">
        <v>2951</v>
      </c>
      <c r="B2941">
        <v>4</v>
      </c>
      <c r="C2941">
        <v>0.31441000000000002</v>
      </c>
      <c r="D2941">
        <v>0.45710000000000001</v>
      </c>
      <c r="E2941">
        <v>0.99999899999999997</v>
      </c>
      <c r="F2941">
        <v>2940</v>
      </c>
      <c r="G2941">
        <v>1</v>
      </c>
      <c r="H2941">
        <v>1.0526000000000001E-2</v>
      </c>
      <c r="I2941">
        <v>0.65527999999999997</v>
      </c>
      <c r="J2941">
        <v>0.70408000000000004</v>
      </c>
      <c r="K2941">
        <v>0.99999899999999997</v>
      </c>
      <c r="L2941">
        <v>4519</v>
      </c>
      <c r="M2941">
        <v>1</v>
      </c>
      <c r="N2941">
        <v>1.0526000000000001E-2</v>
      </c>
      <c r="O2941">
        <f t="shared" si="45"/>
        <v>0.50250364941458481</v>
      </c>
    </row>
    <row r="2942" spans="1:15">
      <c r="A2942" t="s">
        <v>2952</v>
      </c>
      <c r="B2942">
        <v>5</v>
      </c>
      <c r="C2942">
        <v>0.31442999999999999</v>
      </c>
      <c r="D2942">
        <v>0.45710000000000001</v>
      </c>
      <c r="E2942">
        <v>0.99999899999999997</v>
      </c>
      <c r="F2942">
        <v>2941</v>
      </c>
      <c r="G2942">
        <v>1</v>
      </c>
      <c r="H2942">
        <v>1.5348000000000001E-2</v>
      </c>
      <c r="I2942">
        <v>0.11923</v>
      </c>
      <c r="J2942">
        <v>0.24523</v>
      </c>
      <c r="K2942">
        <v>0.99999899999999997</v>
      </c>
      <c r="L2942">
        <v>1595</v>
      </c>
      <c r="M2942">
        <v>2</v>
      </c>
      <c r="N2942">
        <v>1.5348000000000001E-2</v>
      </c>
      <c r="O2942">
        <f t="shared" si="45"/>
        <v>0.50247602429645943</v>
      </c>
    </row>
    <row r="2943" spans="1:15">
      <c r="A2943" t="s">
        <v>2953</v>
      </c>
      <c r="B2943">
        <v>4</v>
      </c>
      <c r="C2943">
        <v>0.31497999999999998</v>
      </c>
      <c r="D2943">
        <v>0.45762000000000003</v>
      </c>
      <c r="E2943">
        <v>0.99999899999999997</v>
      </c>
      <c r="F2943">
        <v>2942</v>
      </c>
      <c r="G2943">
        <v>1</v>
      </c>
      <c r="H2943">
        <v>0.15296000000000001</v>
      </c>
      <c r="I2943">
        <v>1.5383000000000001E-2</v>
      </c>
      <c r="J2943">
        <v>4.8732999999999999E-2</v>
      </c>
      <c r="K2943">
        <v>0.88646400000000003</v>
      </c>
      <c r="L2943">
        <v>358</v>
      </c>
      <c r="M2943">
        <v>3</v>
      </c>
      <c r="N2943">
        <v>0.15296000000000001</v>
      </c>
      <c r="O2943">
        <f t="shared" si="45"/>
        <v>0.50171702133862894</v>
      </c>
    </row>
    <row r="2944" spans="1:15">
      <c r="A2944" t="s">
        <v>2954</v>
      </c>
      <c r="B2944">
        <v>4</v>
      </c>
      <c r="C2944">
        <v>0.31501000000000001</v>
      </c>
      <c r="D2944">
        <v>0.45765</v>
      </c>
      <c r="E2944">
        <v>0.99999899999999997</v>
      </c>
      <c r="F2944">
        <v>2943</v>
      </c>
      <c r="G2944">
        <v>2</v>
      </c>
      <c r="H2944">
        <v>-8.3566000000000001E-2</v>
      </c>
      <c r="I2944">
        <v>0.52485999999999999</v>
      </c>
      <c r="J2944">
        <v>0.63256000000000001</v>
      </c>
      <c r="K2944">
        <v>0.99999899999999997</v>
      </c>
      <c r="L2944">
        <v>4050</v>
      </c>
      <c r="M2944">
        <v>1</v>
      </c>
      <c r="N2944">
        <v>-8.3566000000000001E-2</v>
      </c>
      <c r="O2944">
        <f t="shared" si="45"/>
        <v>0.50167565930282854</v>
      </c>
    </row>
    <row r="2945" spans="1:15">
      <c r="A2945" t="s">
        <v>2955</v>
      </c>
      <c r="B2945">
        <v>2</v>
      </c>
      <c r="C2945">
        <v>0.31502999999999998</v>
      </c>
      <c r="D2945">
        <v>0.45766000000000001</v>
      </c>
      <c r="E2945">
        <v>0.99999899999999997</v>
      </c>
      <c r="F2945">
        <v>2944</v>
      </c>
      <c r="G2945">
        <v>1</v>
      </c>
      <c r="H2945">
        <v>0.18165000000000001</v>
      </c>
      <c r="I2945">
        <v>1.8421E-2</v>
      </c>
      <c r="J2945">
        <v>5.6132000000000001E-2</v>
      </c>
      <c r="K2945">
        <v>0.91602600000000001</v>
      </c>
      <c r="L2945">
        <v>401</v>
      </c>
      <c r="M2945">
        <v>1</v>
      </c>
      <c r="N2945">
        <v>0.18165000000000001</v>
      </c>
      <c r="O2945">
        <f t="shared" si="45"/>
        <v>0.50164808680063511</v>
      </c>
    </row>
    <row r="2946" spans="1:15">
      <c r="A2946" t="s">
        <v>2956</v>
      </c>
      <c r="B2946">
        <v>4</v>
      </c>
      <c r="C2946">
        <v>0.31513999999999998</v>
      </c>
      <c r="D2946">
        <v>0.45777000000000001</v>
      </c>
      <c r="E2946">
        <v>0.99999899999999997</v>
      </c>
      <c r="F2946">
        <v>2945</v>
      </c>
      <c r="G2946">
        <v>2</v>
      </c>
      <c r="H2946">
        <v>-5.1671000000000002E-2</v>
      </c>
      <c r="I2946">
        <v>0.29516999999999999</v>
      </c>
      <c r="J2946">
        <v>0.44029000000000001</v>
      </c>
      <c r="K2946">
        <v>0.99999899999999997</v>
      </c>
      <c r="L2946">
        <v>2806</v>
      </c>
      <c r="M2946">
        <v>1</v>
      </c>
      <c r="N2946">
        <v>-5.1671000000000002E-2</v>
      </c>
      <c r="O2946">
        <f t="shared" si="45"/>
        <v>0.50149646932124203</v>
      </c>
    </row>
    <row r="2947" spans="1:15">
      <c r="A2947" t="s">
        <v>2957</v>
      </c>
      <c r="B2947">
        <v>4</v>
      </c>
      <c r="C2947">
        <v>0.31546999999999997</v>
      </c>
      <c r="D2947">
        <v>0.45806000000000002</v>
      </c>
      <c r="E2947">
        <v>0.99999899999999997</v>
      </c>
      <c r="F2947">
        <v>2946</v>
      </c>
      <c r="G2947">
        <v>2</v>
      </c>
      <c r="H2947">
        <v>1.2678E-2</v>
      </c>
      <c r="I2947">
        <v>8.2249000000000003E-3</v>
      </c>
      <c r="J2947">
        <v>2.7411000000000001E-2</v>
      </c>
      <c r="K2947">
        <v>0.84717200000000004</v>
      </c>
      <c r="L2947">
        <v>211</v>
      </c>
      <c r="M2947">
        <v>2</v>
      </c>
      <c r="N2947">
        <v>1.2678E-2</v>
      </c>
      <c r="O2947">
        <f t="shared" ref="O2947:O3010" si="46">-LOG10(C2947)</f>
        <v>0.50104193421361498</v>
      </c>
    </row>
    <row r="2948" spans="1:15">
      <c r="A2948" t="s">
        <v>2958</v>
      </c>
      <c r="B2948">
        <v>4</v>
      </c>
      <c r="C2948">
        <v>0.31553999999999999</v>
      </c>
      <c r="D2948">
        <v>0.45812999999999998</v>
      </c>
      <c r="E2948">
        <v>0.99999899999999997</v>
      </c>
      <c r="F2948">
        <v>2947</v>
      </c>
      <c r="G2948">
        <v>2</v>
      </c>
      <c r="H2948">
        <v>-1.5169999999999999E-2</v>
      </c>
      <c r="I2948">
        <v>0.49235000000000001</v>
      </c>
      <c r="J2948">
        <v>0.61551</v>
      </c>
      <c r="K2948">
        <v>0.99999899999999997</v>
      </c>
      <c r="L2948">
        <v>3939</v>
      </c>
      <c r="M2948">
        <v>1</v>
      </c>
      <c r="N2948">
        <v>-1.5169999999999999E-2</v>
      </c>
      <c r="O2948">
        <f t="shared" si="46"/>
        <v>0.50094557880289903</v>
      </c>
    </row>
    <row r="2949" spans="1:15">
      <c r="A2949" t="s">
        <v>2959</v>
      </c>
      <c r="B2949">
        <v>4</v>
      </c>
      <c r="C2949">
        <v>0.31590000000000001</v>
      </c>
      <c r="D2949">
        <v>0.45848</v>
      </c>
      <c r="E2949">
        <v>0.99999899999999997</v>
      </c>
      <c r="F2949">
        <v>2948</v>
      </c>
      <c r="G2949">
        <v>2</v>
      </c>
      <c r="H2949">
        <v>-5.0212E-2</v>
      </c>
      <c r="I2949">
        <v>0.91991000000000001</v>
      </c>
      <c r="J2949">
        <v>0.92023999999999995</v>
      </c>
      <c r="K2949">
        <v>0.99999899999999997</v>
      </c>
      <c r="L2949">
        <v>5996</v>
      </c>
      <c r="M2949">
        <v>0</v>
      </c>
      <c r="N2949">
        <v>-5.0212E-2</v>
      </c>
      <c r="O2949">
        <f t="shared" si="46"/>
        <v>0.50045037409485105</v>
      </c>
    </row>
    <row r="2950" spans="1:15">
      <c r="A2950" t="s">
        <v>2960</v>
      </c>
      <c r="B2950">
        <v>4</v>
      </c>
      <c r="C2950">
        <v>0.31612000000000001</v>
      </c>
      <c r="D2950">
        <v>0.4587</v>
      </c>
      <c r="E2950">
        <v>0.99999899999999997</v>
      </c>
      <c r="F2950">
        <v>2949</v>
      </c>
      <c r="G2950">
        <v>2</v>
      </c>
      <c r="H2950">
        <v>-4.7280999999999997E-2</v>
      </c>
      <c r="I2950">
        <v>0.41021999999999997</v>
      </c>
      <c r="J2950">
        <v>0.55313000000000001</v>
      </c>
      <c r="K2950">
        <v>0.99999899999999997</v>
      </c>
      <c r="L2950">
        <v>3544</v>
      </c>
      <c r="M2950">
        <v>1</v>
      </c>
      <c r="N2950">
        <v>-4.7280999999999997E-2</v>
      </c>
      <c r="O2950">
        <f t="shared" si="46"/>
        <v>0.50014802673281289</v>
      </c>
    </row>
    <row r="2951" spans="1:15">
      <c r="A2951" t="s">
        <v>2961</v>
      </c>
      <c r="B2951">
        <v>5</v>
      </c>
      <c r="C2951">
        <v>0.31619000000000003</v>
      </c>
      <c r="D2951">
        <v>0.45878000000000002</v>
      </c>
      <c r="E2951">
        <v>0.99999899999999997</v>
      </c>
      <c r="F2951">
        <v>2950</v>
      </c>
      <c r="G2951">
        <v>2</v>
      </c>
      <c r="H2951">
        <v>9.6936999999999995E-2</v>
      </c>
      <c r="I2951">
        <v>7.4853000000000003E-3</v>
      </c>
      <c r="J2951">
        <v>2.5170000000000001E-2</v>
      </c>
      <c r="K2951">
        <v>0.82984199999999997</v>
      </c>
      <c r="L2951">
        <v>195</v>
      </c>
      <c r="M2951">
        <v>3</v>
      </c>
      <c r="N2951">
        <v>9.6936999999999995E-2</v>
      </c>
      <c r="O2951">
        <f t="shared" si="46"/>
        <v>0.50005186942434898</v>
      </c>
    </row>
    <row r="2952" spans="1:15">
      <c r="A2952" t="s">
        <v>2962</v>
      </c>
      <c r="B2952">
        <v>4</v>
      </c>
      <c r="C2952">
        <v>0.31635000000000002</v>
      </c>
      <c r="D2952">
        <v>0.45894000000000001</v>
      </c>
      <c r="E2952">
        <v>0.99999899999999997</v>
      </c>
      <c r="F2952">
        <v>2951</v>
      </c>
      <c r="G2952">
        <v>1</v>
      </c>
      <c r="H2952">
        <v>0.11778</v>
      </c>
      <c r="I2952">
        <v>5.4011000000000003E-2</v>
      </c>
      <c r="J2952">
        <v>0.12972</v>
      </c>
      <c r="K2952">
        <v>0.97576399999999996</v>
      </c>
      <c r="L2952">
        <v>870</v>
      </c>
      <c r="M2952">
        <v>3</v>
      </c>
      <c r="N2952">
        <v>0.11778</v>
      </c>
      <c r="O2952">
        <f t="shared" si="46"/>
        <v>0.49983216120483231</v>
      </c>
    </row>
    <row r="2953" spans="1:15">
      <c r="A2953" t="s">
        <v>2963</v>
      </c>
      <c r="B2953">
        <v>4</v>
      </c>
      <c r="C2953">
        <v>0.31646000000000002</v>
      </c>
      <c r="D2953">
        <v>0.45906000000000002</v>
      </c>
      <c r="E2953">
        <v>0.99999899999999997</v>
      </c>
      <c r="F2953">
        <v>2952</v>
      </c>
      <c r="G2953">
        <v>2</v>
      </c>
      <c r="H2953">
        <v>-5.0743000000000003E-2</v>
      </c>
      <c r="I2953">
        <v>0.72740000000000005</v>
      </c>
      <c r="J2953">
        <v>0.74958999999999998</v>
      </c>
      <c r="K2953">
        <v>0.99999899999999997</v>
      </c>
      <c r="L2953">
        <v>4794</v>
      </c>
      <c r="M2953">
        <v>1</v>
      </c>
      <c r="N2953">
        <v>-5.0743000000000003E-2</v>
      </c>
      <c r="O2953">
        <f t="shared" si="46"/>
        <v>0.49968117625361308</v>
      </c>
    </row>
    <row r="2954" spans="1:15">
      <c r="A2954" t="s">
        <v>2964</v>
      </c>
      <c r="B2954">
        <v>4</v>
      </c>
      <c r="C2954">
        <v>0.31657999999999997</v>
      </c>
      <c r="D2954">
        <v>0.45917000000000002</v>
      </c>
      <c r="E2954">
        <v>0.99999899999999997</v>
      </c>
      <c r="F2954">
        <v>2953</v>
      </c>
      <c r="G2954">
        <v>2</v>
      </c>
      <c r="H2954">
        <v>2.6072000000000001E-2</v>
      </c>
      <c r="I2954">
        <v>0.10391</v>
      </c>
      <c r="J2954">
        <v>0.21892</v>
      </c>
      <c r="K2954">
        <v>0.99999899999999997</v>
      </c>
      <c r="L2954">
        <v>1428</v>
      </c>
      <c r="M2954">
        <v>2</v>
      </c>
      <c r="N2954">
        <v>2.6072000000000001E-2</v>
      </c>
      <c r="O2954">
        <f t="shared" si="46"/>
        <v>0.49951652524118861</v>
      </c>
    </row>
    <row r="2955" spans="1:15">
      <c r="A2955" t="s">
        <v>2965</v>
      </c>
      <c r="B2955">
        <v>4</v>
      </c>
      <c r="C2955">
        <v>0.31669000000000003</v>
      </c>
      <c r="D2955">
        <v>0.45928999999999998</v>
      </c>
      <c r="E2955">
        <v>0.99999899999999997</v>
      </c>
      <c r="F2955">
        <v>2954</v>
      </c>
      <c r="G2955">
        <v>1</v>
      </c>
      <c r="H2955">
        <v>0.10309</v>
      </c>
      <c r="I2955">
        <v>0.27409</v>
      </c>
      <c r="J2955">
        <v>0.41950999999999999</v>
      </c>
      <c r="K2955">
        <v>0.99999899999999997</v>
      </c>
      <c r="L2955">
        <v>2671</v>
      </c>
      <c r="M2955">
        <v>2</v>
      </c>
      <c r="N2955">
        <v>0.10309</v>
      </c>
      <c r="O2955">
        <f t="shared" si="46"/>
        <v>0.49936564996369293</v>
      </c>
    </row>
    <row r="2956" spans="1:15">
      <c r="A2956" t="s">
        <v>2966</v>
      </c>
      <c r="B2956">
        <v>4</v>
      </c>
      <c r="C2956">
        <v>0.31680999999999998</v>
      </c>
      <c r="D2956">
        <v>0.45938000000000001</v>
      </c>
      <c r="E2956">
        <v>0.99999899999999997</v>
      </c>
      <c r="F2956">
        <v>2955</v>
      </c>
      <c r="G2956">
        <v>1</v>
      </c>
      <c r="H2956">
        <v>3.4063999999999997E-2</v>
      </c>
      <c r="I2956">
        <v>8.6722999999999995E-2</v>
      </c>
      <c r="J2956">
        <v>0.18915999999999999</v>
      </c>
      <c r="K2956">
        <v>0.99925900000000001</v>
      </c>
      <c r="L2956">
        <v>1238</v>
      </c>
      <c r="M2956">
        <v>1</v>
      </c>
      <c r="N2956">
        <v>3.4063999999999997E-2</v>
      </c>
      <c r="O2956">
        <f t="shared" si="46"/>
        <v>0.49920111850843896</v>
      </c>
    </row>
    <row r="2957" spans="1:15">
      <c r="A2957" t="s">
        <v>2967</v>
      </c>
      <c r="B2957">
        <v>5</v>
      </c>
      <c r="C2957">
        <v>0.31690000000000002</v>
      </c>
      <c r="D2957">
        <v>0.45950000000000002</v>
      </c>
      <c r="E2957">
        <v>0.99999899999999997</v>
      </c>
      <c r="F2957">
        <v>2956</v>
      </c>
      <c r="G2957">
        <v>2</v>
      </c>
      <c r="H2957">
        <v>-3.8136000000000003E-2</v>
      </c>
      <c r="I2957">
        <v>0.19033</v>
      </c>
      <c r="J2957">
        <v>0.33202999999999999</v>
      </c>
      <c r="K2957">
        <v>0.99999899999999997</v>
      </c>
      <c r="L2957">
        <v>2121</v>
      </c>
      <c r="M2957">
        <v>1</v>
      </c>
      <c r="N2957">
        <v>-3.8136000000000003E-2</v>
      </c>
      <c r="O2957">
        <f t="shared" si="46"/>
        <v>0.49907776080969946</v>
      </c>
    </row>
    <row r="2958" spans="1:15">
      <c r="A2958" t="s">
        <v>2968</v>
      </c>
      <c r="B2958">
        <v>4</v>
      </c>
      <c r="C2958">
        <v>0.31691999999999998</v>
      </c>
      <c r="D2958">
        <v>0.45950999999999997</v>
      </c>
      <c r="E2958">
        <v>0.99999899999999997</v>
      </c>
      <c r="F2958">
        <v>2957</v>
      </c>
      <c r="G2958">
        <v>1</v>
      </c>
      <c r="H2958">
        <v>1.6088999999999999E-2</v>
      </c>
      <c r="I2958">
        <v>0.46372000000000002</v>
      </c>
      <c r="J2958">
        <v>0.60123000000000004</v>
      </c>
      <c r="K2958">
        <v>0.99999899999999997</v>
      </c>
      <c r="L2958">
        <v>3850</v>
      </c>
      <c r="M2958">
        <v>1</v>
      </c>
      <c r="N2958">
        <v>1.6088999999999999E-2</v>
      </c>
      <c r="O2958">
        <f t="shared" si="46"/>
        <v>0.49905035274545118</v>
      </c>
    </row>
    <row r="2959" spans="1:15">
      <c r="A2959" t="s">
        <v>2969</v>
      </c>
      <c r="B2959">
        <v>4</v>
      </c>
      <c r="C2959">
        <v>0.31714999999999999</v>
      </c>
      <c r="D2959">
        <v>0.45976</v>
      </c>
      <c r="E2959">
        <v>0.99999899999999997</v>
      </c>
      <c r="F2959">
        <v>2958</v>
      </c>
      <c r="G2959">
        <v>1</v>
      </c>
      <c r="H2959">
        <v>-1.4827E-2</v>
      </c>
      <c r="I2959">
        <v>0.38822000000000001</v>
      </c>
      <c r="J2959">
        <v>0.53139999999999998</v>
      </c>
      <c r="K2959">
        <v>0.99999899999999997</v>
      </c>
      <c r="L2959">
        <v>3418</v>
      </c>
      <c r="M2959">
        <v>1</v>
      </c>
      <c r="N2959">
        <v>-1.4827E-2</v>
      </c>
      <c r="O2959">
        <f t="shared" si="46"/>
        <v>0.49873528426651748</v>
      </c>
    </row>
    <row r="2960" spans="1:15">
      <c r="A2960" t="s">
        <v>2970</v>
      </c>
      <c r="B2960">
        <v>4</v>
      </c>
      <c r="C2960">
        <v>0.31724999999999998</v>
      </c>
      <c r="D2960">
        <v>0.45984000000000003</v>
      </c>
      <c r="E2960">
        <v>0.99999899999999997</v>
      </c>
      <c r="F2960">
        <v>2959</v>
      </c>
      <c r="G2960">
        <v>2</v>
      </c>
      <c r="H2960">
        <v>-8.1925000000000001E-3</v>
      </c>
      <c r="I2960">
        <v>0.40464</v>
      </c>
      <c r="J2960">
        <v>0.54762</v>
      </c>
      <c r="K2960">
        <v>0.99999899999999997</v>
      </c>
      <c r="L2960">
        <v>3509</v>
      </c>
      <c r="M2960">
        <v>2</v>
      </c>
      <c r="N2960">
        <v>-8.1925000000000001E-3</v>
      </c>
      <c r="O2960">
        <f t="shared" si="46"/>
        <v>0.49859836923325762</v>
      </c>
    </row>
    <row r="2961" spans="1:15">
      <c r="A2961" t="s">
        <v>2971</v>
      </c>
      <c r="B2961">
        <v>4</v>
      </c>
      <c r="C2961">
        <v>0.31738</v>
      </c>
      <c r="D2961">
        <v>0.45998</v>
      </c>
      <c r="E2961">
        <v>0.99999899999999997</v>
      </c>
      <c r="F2961">
        <v>2960</v>
      </c>
      <c r="G2961">
        <v>2</v>
      </c>
      <c r="H2961">
        <v>1.8926999999999999E-2</v>
      </c>
      <c r="I2961">
        <v>0.18160999999999999</v>
      </c>
      <c r="J2961">
        <v>0.32269999999999999</v>
      </c>
      <c r="K2961">
        <v>0.99999899999999997</v>
      </c>
      <c r="L2961">
        <v>2061</v>
      </c>
      <c r="M2961">
        <v>2</v>
      </c>
      <c r="N2961">
        <v>1.8926999999999999E-2</v>
      </c>
      <c r="O2961">
        <f t="shared" si="46"/>
        <v>0.49842044419524462</v>
      </c>
    </row>
    <row r="2962" spans="1:15">
      <c r="A2962" t="s">
        <v>2972</v>
      </c>
      <c r="B2962">
        <v>1</v>
      </c>
      <c r="C2962">
        <v>0.31769999999999998</v>
      </c>
      <c r="D2962">
        <v>0.46028000000000002</v>
      </c>
      <c r="E2962">
        <v>0.99999899999999997</v>
      </c>
      <c r="F2962">
        <v>2961</v>
      </c>
      <c r="G2962">
        <v>1</v>
      </c>
      <c r="H2962">
        <v>-4.0938000000000002E-2</v>
      </c>
      <c r="I2962">
        <v>0.68230000000000002</v>
      </c>
      <c r="J2962">
        <v>0.72019999999999995</v>
      </c>
      <c r="K2962">
        <v>0.99999899999999997</v>
      </c>
      <c r="L2962">
        <v>4622</v>
      </c>
      <c r="M2962">
        <v>0</v>
      </c>
      <c r="N2962">
        <v>-4.0938000000000002E-2</v>
      </c>
      <c r="O2962">
        <f t="shared" si="46"/>
        <v>0.4979827851728526</v>
      </c>
    </row>
    <row r="2963" spans="1:15">
      <c r="A2963" t="s">
        <v>2973</v>
      </c>
      <c r="B2963">
        <v>1</v>
      </c>
      <c r="C2963">
        <v>0.31785000000000002</v>
      </c>
      <c r="D2963">
        <v>0.46043000000000001</v>
      </c>
      <c r="E2963">
        <v>0.99999899999999997</v>
      </c>
      <c r="F2963">
        <v>2963</v>
      </c>
      <c r="G2963">
        <v>1</v>
      </c>
      <c r="H2963">
        <v>-2.9371999999999999E-2</v>
      </c>
      <c r="I2963">
        <v>0.68215000000000003</v>
      </c>
      <c r="J2963">
        <v>0.72009999999999996</v>
      </c>
      <c r="K2963">
        <v>0.99999899999999997</v>
      </c>
      <c r="L2963">
        <v>4620</v>
      </c>
      <c r="M2963">
        <v>0</v>
      </c>
      <c r="N2963">
        <v>-2.9371999999999999E-2</v>
      </c>
      <c r="O2963">
        <f t="shared" si="46"/>
        <v>0.49777778423352415</v>
      </c>
    </row>
    <row r="2964" spans="1:15">
      <c r="A2964" t="s">
        <v>2974</v>
      </c>
      <c r="B2964">
        <v>4</v>
      </c>
      <c r="C2964">
        <v>0.31785000000000002</v>
      </c>
      <c r="D2964">
        <v>0.46043000000000001</v>
      </c>
      <c r="E2964">
        <v>0.99999899999999997</v>
      </c>
      <c r="F2964">
        <v>2962</v>
      </c>
      <c r="G2964">
        <v>2</v>
      </c>
      <c r="H2964">
        <v>-1.9341E-3</v>
      </c>
      <c r="I2964">
        <v>0.38391999999999998</v>
      </c>
      <c r="J2964">
        <v>0.52725999999999995</v>
      </c>
      <c r="K2964">
        <v>0.99999899999999997</v>
      </c>
      <c r="L2964">
        <v>3378</v>
      </c>
      <c r="M2964">
        <v>2</v>
      </c>
      <c r="N2964">
        <v>-1.9341E-3</v>
      </c>
      <c r="O2964">
        <f t="shared" si="46"/>
        <v>0.49777778423352415</v>
      </c>
    </row>
    <row r="2965" spans="1:15">
      <c r="A2965" t="s">
        <v>2975</v>
      </c>
      <c r="B2965">
        <v>4</v>
      </c>
      <c r="C2965">
        <v>0.31817000000000001</v>
      </c>
      <c r="D2965">
        <v>0.46073999999999998</v>
      </c>
      <c r="E2965">
        <v>0.99999899999999997</v>
      </c>
      <c r="F2965">
        <v>2964</v>
      </c>
      <c r="G2965">
        <v>1</v>
      </c>
      <c r="H2965">
        <v>1.5131E-2</v>
      </c>
      <c r="I2965">
        <v>0.75643000000000005</v>
      </c>
      <c r="J2965">
        <v>0.77007999999999999</v>
      </c>
      <c r="K2965">
        <v>0.99999899999999997</v>
      </c>
      <c r="L2965">
        <v>4939</v>
      </c>
      <c r="M2965">
        <v>1</v>
      </c>
      <c r="N2965">
        <v>1.5131E-2</v>
      </c>
      <c r="O2965">
        <f t="shared" si="46"/>
        <v>0.49734077204543065</v>
      </c>
    </row>
    <row r="2966" spans="1:15">
      <c r="A2966" t="s">
        <v>2976</v>
      </c>
      <c r="B2966">
        <v>4</v>
      </c>
      <c r="C2966">
        <v>0.31851000000000002</v>
      </c>
      <c r="D2966">
        <v>0.46106999999999998</v>
      </c>
      <c r="E2966">
        <v>0.99999899999999997</v>
      </c>
      <c r="F2966">
        <v>2965</v>
      </c>
      <c r="G2966">
        <v>2</v>
      </c>
      <c r="H2966">
        <v>5.2329000000000004E-3</v>
      </c>
      <c r="I2966">
        <v>0.18281</v>
      </c>
      <c r="J2966">
        <v>0.32401999999999997</v>
      </c>
      <c r="K2966">
        <v>0.99999899999999997</v>
      </c>
      <c r="L2966">
        <v>2069</v>
      </c>
      <c r="M2966">
        <v>2</v>
      </c>
      <c r="N2966">
        <v>5.2329000000000004E-3</v>
      </c>
      <c r="O2966">
        <f t="shared" si="46"/>
        <v>0.49687692792316024</v>
      </c>
    </row>
    <row r="2967" spans="1:15">
      <c r="A2967" t="s">
        <v>2977</v>
      </c>
      <c r="B2967">
        <v>4</v>
      </c>
      <c r="C2967">
        <v>0.31885000000000002</v>
      </c>
      <c r="D2967">
        <v>0.46138000000000001</v>
      </c>
      <c r="E2967">
        <v>0.99999899999999997</v>
      </c>
      <c r="F2967">
        <v>2966</v>
      </c>
      <c r="G2967">
        <v>2</v>
      </c>
      <c r="H2967">
        <v>-3.9849000000000002E-2</v>
      </c>
      <c r="I2967">
        <v>0.32990999999999998</v>
      </c>
      <c r="J2967">
        <v>0.47422999999999998</v>
      </c>
      <c r="K2967">
        <v>0.99999899999999997</v>
      </c>
      <c r="L2967">
        <v>3045</v>
      </c>
      <c r="M2967">
        <v>1</v>
      </c>
      <c r="N2967">
        <v>-3.9849000000000002E-2</v>
      </c>
      <c r="O2967">
        <f t="shared" si="46"/>
        <v>0.49641357867672609</v>
      </c>
    </row>
    <row r="2968" spans="1:15">
      <c r="A2968" t="s">
        <v>2978</v>
      </c>
      <c r="B2968">
        <v>4</v>
      </c>
      <c r="C2968">
        <v>0.31929999999999997</v>
      </c>
      <c r="D2968">
        <v>0.46183000000000002</v>
      </c>
      <c r="E2968">
        <v>0.99999899999999997</v>
      </c>
      <c r="F2968">
        <v>2968</v>
      </c>
      <c r="G2968">
        <v>1</v>
      </c>
      <c r="H2968">
        <v>5.4830999999999998E-2</v>
      </c>
      <c r="I2968">
        <v>0.10936</v>
      </c>
      <c r="J2968">
        <v>0.22842999999999999</v>
      </c>
      <c r="K2968">
        <v>0.99999899999999997</v>
      </c>
      <c r="L2968">
        <v>1487</v>
      </c>
      <c r="M2968">
        <v>3</v>
      </c>
      <c r="N2968">
        <v>5.4830999999999998E-2</v>
      </c>
      <c r="O2968">
        <f t="shared" si="46"/>
        <v>0.49580108146055513</v>
      </c>
    </row>
    <row r="2969" spans="1:15">
      <c r="A2969" t="s">
        <v>2979</v>
      </c>
      <c r="B2969">
        <v>4</v>
      </c>
      <c r="C2969">
        <v>0.31929999999999997</v>
      </c>
      <c r="D2969">
        <v>0.46183000000000002</v>
      </c>
      <c r="E2969">
        <v>0.99999899999999997</v>
      </c>
      <c r="F2969">
        <v>2967</v>
      </c>
      <c r="G2969">
        <v>2</v>
      </c>
      <c r="H2969">
        <v>7.4800999999999999E-3</v>
      </c>
      <c r="I2969">
        <v>0.35033999999999998</v>
      </c>
      <c r="J2969">
        <v>0.49456</v>
      </c>
      <c r="K2969">
        <v>0.99999899999999997</v>
      </c>
      <c r="L2969">
        <v>3168</v>
      </c>
      <c r="M2969">
        <v>2</v>
      </c>
      <c r="N2969">
        <v>7.4800999999999999E-3</v>
      </c>
      <c r="O2969">
        <f t="shared" si="46"/>
        <v>0.49580108146055513</v>
      </c>
    </row>
    <row r="2970" spans="1:15">
      <c r="A2970" t="s">
        <v>2980</v>
      </c>
      <c r="B2970">
        <v>4</v>
      </c>
      <c r="C2970">
        <v>0.31941999999999998</v>
      </c>
      <c r="D2970">
        <v>0.46195999999999998</v>
      </c>
      <c r="E2970">
        <v>0.99999899999999997</v>
      </c>
      <c r="F2970">
        <v>2969</v>
      </c>
      <c r="G2970">
        <v>1</v>
      </c>
      <c r="H2970">
        <v>1.8731000000000001E-2</v>
      </c>
      <c r="I2970">
        <v>0.74206000000000005</v>
      </c>
      <c r="J2970">
        <v>0.75973000000000002</v>
      </c>
      <c r="K2970">
        <v>0.99999899999999997</v>
      </c>
      <c r="L2970">
        <v>4864</v>
      </c>
      <c r="M2970">
        <v>1</v>
      </c>
      <c r="N2970">
        <v>1.8731000000000001E-2</v>
      </c>
      <c r="O2970">
        <f t="shared" si="46"/>
        <v>0.49563789465431274</v>
      </c>
    </row>
    <row r="2971" spans="1:15">
      <c r="A2971" t="s">
        <v>2981</v>
      </c>
      <c r="B2971">
        <v>4</v>
      </c>
      <c r="C2971">
        <v>0.31942999999999999</v>
      </c>
      <c r="D2971">
        <v>0.46198</v>
      </c>
      <c r="E2971">
        <v>0.99999899999999997</v>
      </c>
      <c r="F2971">
        <v>2970</v>
      </c>
      <c r="G2971">
        <v>2</v>
      </c>
      <c r="H2971">
        <v>-2.9926000000000001E-2</v>
      </c>
      <c r="I2971">
        <v>0.31486999999999998</v>
      </c>
      <c r="J2971">
        <v>0.45931</v>
      </c>
      <c r="K2971">
        <v>0.99999899999999997</v>
      </c>
      <c r="L2971">
        <v>2933</v>
      </c>
      <c r="M2971">
        <v>1</v>
      </c>
      <c r="N2971">
        <v>-2.9926000000000001E-2</v>
      </c>
      <c r="O2971">
        <f t="shared" si="46"/>
        <v>0.49562429852120049</v>
      </c>
    </row>
    <row r="2972" spans="1:15">
      <c r="A2972" t="s">
        <v>2982</v>
      </c>
      <c r="B2972">
        <v>4</v>
      </c>
      <c r="C2972">
        <v>0.31969999999999998</v>
      </c>
      <c r="D2972">
        <v>0.46223999999999998</v>
      </c>
      <c r="E2972">
        <v>0.99999899999999997</v>
      </c>
      <c r="F2972">
        <v>2971</v>
      </c>
      <c r="G2972">
        <v>2</v>
      </c>
      <c r="H2972">
        <v>2.3549E-2</v>
      </c>
      <c r="I2972">
        <v>0.17438000000000001</v>
      </c>
      <c r="J2972">
        <v>0.31483</v>
      </c>
      <c r="K2972">
        <v>0.99999899999999997</v>
      </c>
      <c r="L2972">
        <v>2005</v>
      </c>
      <c r="M2972">
        <v>2</v>
      </c>
      <c r="N2972">
        <v>2.3549E-2</v>
      </c>
      <c r="O2972">
        <f t="shared" si="46"/>
        <v>0.49525736372831208</v>
      </c>
    </row>
    <row r="2973" spans="1:15">
      <c r="A2973" t="s">
        <v>2983</v>
      </c>
      <c r="B2973">
        <v>4</v>
      </c>
      <c r="C2973">
        <v>0.31975999999999999</v>
      </c>
      <c r="D2973">
        <v>0.46228999999999998</v>
      </c>
      <c r="E2973">
        <v>0.99999899999999997</v>
      </c>
      <c r="F2973">
        <v>2972</v>
      </c>
      <c r="G2973">
        <v>2</v>
      </c>
      <c r="H2973">
        <v>-8.5823999999999998E-2</v>
      </c>
      <c r="I2973">
        <v>0.30731000000000003</v>
      </c>
      <c r="J2973">
        <v>0.45216000000000001</v>
      </c>
      <c r="K2973">
        <v>0.99999899999999997</v>
      </c>
      <c r="L2973">
        <v>2888</v>
      </c>
      <c r="M2973">
        <v>1</v>
      </c>
      <c r="N2973">
        <v>-8.5823999999999998E-2</v>
      </c>
      <c r="O2973">
        <f t="shared" si="46"/>
        <v>0.49517586474795156</v>
      </c>
    </row>
    <row r="2974" spans="1:15">
      <c r="A2974" t="s">
        <v>2984</v>
      </c>
      <c r="B2974">
        <v>4</v>
      </c>
      <c r="C2974">
        <v>0.31996000000000002</v>
      </c>
      <c r="D2974">
        <v>0.46250000000000002</v>
      </c>
      <c r="E2974">
        <v>0.99999899999999997</v>
      </c>
      <c r="F2974">
        <v>2973</v>
      </c>
      <c r="G2974">
        <v>2</v>
      </c>
      <c r="H2974">
        <v>-1.1997000000000001E-2</v>
      </c>
      <c r="I2974">
        <v>0.39167000000000002</v>
      </c>
      <c r="J2974">
        <v>0.53488999999999998</v>
      </c>
      <c r="K2974">
        <v>0.99999899999999997</v>
      </c>
      <c r="L2974">
        <v>3439</v>
      </c>
      <c r="M2974">
        <v>1</v>
      </c>
      <c r="N2974">
        <v>-1.1997000000000001E-2</v>
      </c>
      <c r="O2974">
        <f t="shared" si="46"/>
        <v>0.49490431188354034</v>
      </c>
    </row>
    <row r="2975" spans="1:15">
      <c r="A2975" t="s">
        <v>2985</v>
      </c>
      <c r="B2975">
        <v>4</v>
      </c>
      <c r="C2975">
        <v>0.32002999999999998</v>
      </c>
      <c r="D2975">
        <v>0.46256999999999998</v>
      </c>
      <c r="E2975">
        <v>0.99999899999999997</v>
      </c>
      <c r="F2975">
        <v>2974</v>
      </c>
      <c r="G2975">
        <v>2</v>
      </c>
      <c r="H2975">
        <v>-5.2665999999999998E-2</v>
      </c>
      <c r="I2975">
        <v>0.79518999999999995</v>
      </c>
      <c r="J2975">
        <v>0.80073000000000005</v>
      </c>
      <c r="K2975">
        <v>0.99999899999999997</v>
      </c>
      <c r="L2975">
        <v>5152</v>
      </c>
      <c r="M2975">
        <v>1</v>
      </c>
      <c r="N2975">
        <v>-5.2665999999999998E-2</v>
      </c>
      <c r="O2975">
        <f t="shared" si="46"/>
        <v>0.494809308480817</v>
      </c>
    </row>
    <row r="2976" spans="1:15">
      <c r="A2976" t="s">
        <v>2986</v>
      </c>
      <c r="B2976">
        <v>4</v>
      </c>
      <c r="C2976">
        <v>0.3201</v>
      </c>
      <c r="D2976">
        <v>0.46265000000000001</v>
      </c>
      <c r="E2976">
        <v>0.99999899999999997</v>
      </c>
      <c r="F2976">
        <v>2975</v>
      </c>
      <c r="G2976">
        <v>1</v>
      </c>
      <c r="H2976">
        <v>-1.0972000000000001E-2</v>
      </c>
      <c r="I2976">
        <v>1.108E-2</v>
      </c>
      <c r="J2976">
        <v>3.6061999999999997E-2</v>
      </c>
      <c r="K2976">
        <v>0.86780500000000005</v>
      </c>
      <c r="L2976">
        <v>271</v>
      </c>
      <c r="M2976">
        <v>1</v>
      </c>
      <c r="N2976">
        <v>-1.0972000000000001E-2</v>
      </c>
      <c r="O2976">
        <f t="shared" si="46"/>
        <v>0.49471432585586766</v>
      </c>
    </row>
    <row r="2977" spans="1:15">
      <c r="A2977" t="s">
        <v>2987</v>
      </c>
      <c r="B2977">
        <v>4</v>
      </c>
      <c r="C2977">
        <v>0.32035999999999998</v>
      </c>
      <c r="D2977">
        <v>0.46289999999999998</v>
      </c>
      <c r="E2977">
        <v>0.99999899999999997</v>
      </c>
      <c r="F2977">
        <v>2976</v>
      </c>
      <c r="G2977">
        <v>2</v>
      </c>
      <c r="H2977">
        <v>8.9081000000000004E-3</v>
      </c>
      <c r="I2977">
        <v>0.43852999999999998</v>
      </c>
      <c r="J2977">
        <v>0.58113999999999999</v>
      </c>
      <c r="K2977">
        <v>0.99999899999999997</v>
      </c>
      <c r="L2977">
        <v>3711</v>
      </c>
      <c r="M2977">
        <v>2</v>
      </c>
      <c r="N2977">
        <v>8.9081000000000004E-3</v>
      </c>
      <c r="O2977">
        <f t="shared" si="46"/>
        <v>0.49436171500898324</v>
      </c>
    </row>
    <row r="2978" spans="1:15">
      <c r="A2978" t="s">
        <v>2988</v>
      </c>
      <c r="B2978">
        <v>4</v>
      </c>
      <c r="C2978">
        <v>0.32044</v>
      </c>
      <c r="D2978">
        <v>0.46298</v>
      </c>
      <c r="E2978">
        <v>0.99999899999999997</v>
      </c>
      <c r="F2978">
        <v>2977</v>
      </c>
      <c r="G2978">
        <v>1</v>
      </c>
      <c r="H2978">
        <v>-7.6952000000000007E-2</v>
      </c>
      <c r="I2978">
        <v>0.83811000000000002</v>
      </c>
      <c r="J2978">
        <v>0.83967000000000003</v>
      </c>
      <c r="K2978">
        <v>0.99999899999999997</v>
      </c>
      <c r="L2978">
        <v>5433</v>
      </c>
      <c r="M2978">
        <v>0</v>
      </c>
      <c r="N2978">
        <v>-7.6952000000000007E-2</v>
      </c>
      <c r="O2978">
        <f t="shared" si="46"/>
        <v>0.49425327693553511</v>
      </c>
    </row>
    <row r="2979" spans="1:15">
      <c r="A2979" t="s">
        <v>2989</v>
      </c>
      <c r="B2979">
        <v>4</v>
      </c>
      <c r="C2979">
        <v>0.32055</v>
      </c>
      <c r="D2979">
        <v>0.46311000000000002</v>
      </c>
      <c r="E2979">
        <v>0.99999899999999997</v>
      </c>
      <c r="F2979">
        <v>2978</v>
      </c>
      <c r="G2979">
        <v>1</v>
      </c>
      <c r="H2979">
        <v>3.5448E-2</v>
      </c>
      <c r="I2979">
        <v>0.14860999999999999</v>
      </c>
      <c r="J2979">
        <v>0.2868</v>
      </c>
      <c r="K2979">
        <v>0.99999899999999997</v>
      </c>
      <c r="L2979">
        <v>1838</v>
      </c>
      <c r="M2979">
        <v>2</v>
      </c>
      <c r="N2979">
        <v>3.5448E-2</v>
      </c>
      <c r="O2979">
        <f t="shared" si="46"/>
        <v>0.49410421878024935</v>
      </c>
    </row>
    <row r="2980" spans="1:15">
      <c r="A2980" t="s">
        <v>2990</v>
      </c>
      <c r="B2980">
        <v>3</v>
      </c>
      <c r="C2980">
        <v>0.32088</v>
      </c>
      <c r="D2980">
        <v>0.46339999999999998</v>
      </c>
      <c r="E2980">
        <v>0.99999899999999997</v>
      </c>
      <c r="F2980">
        <v>2979</v>
      </c>
      <c r="G2980">
        <v>1</v>
      </c>
      <c r="H2980">
        <v>8.6728E-2</v>
      </c>
      <c r="I2980">
        <v>0.17347000000000001</v>
      </c>
      <c r="J2980">
        <v>0.31380000000000002</v>
      </c>
      <c r="K2980">
        <v>0.99999899999999997</v>
      </c>
      <c r="L2980">
        <v>1999</v>
      </c>
      <c r="M2980">
        <v>2</v>
      </c>
      <c r="N2980">
        <v>8.6728E-2</v>
      </c>
      <c r="O2980">
        <f t="shared" si="46"/>
        <v>0.49365735102640962</v>
      </c>
    </row>
    <row r="2981" spans="1:15">
      <c r="A2981" t="s">
        <v>2991</v>
      </c>
      <c r="B2981">
        <v>4</v>
      </c>
      <c r="C2981">
        <v>0.32102000000000003</v>
      </c>
      <c r="D2981">
        <v>0.46354000000000001</v>
      </c>
      <c r="E2981">
        <v>0.99999899999999997</v>
      </c>
      <c r="F2981">
        <v>2980</v>
      </c>
      <c r="G2981">
        <v>2</v>
      </c>
      <c r="H2981">
        <v>4.2904E-4</v>
      </c>
      <c r="I2981">
        <v>0.12418</v>
      </c>
      <c r="J2981">
        <v>0.25353999999999999</v>
      </c>
      <c r="K2981">
        <v>0.99999899999999997</v>
      </c>
      <c r="L2981">
        <v>1643</v>
      </c>
      <c r="M2981">
        <v>2</v>
      </c>
      <c r="N2981">
        <v>4.2904E-4</v>
      </c>
      <c r="O2981">
        <f t="shared" si="46"/>
        <v>0.49346790959182307</v>
      </c>
    </row>
    <row r="2982" spans="1:15">
      <c r="A2982" t="s">
        <v>2992</v>
      </c>
      <c r="B2982">
        <v>4</v>
      </c>
      <c r="C2982">
        <v>0.32141999999999998</v>
      </c>
      <c r="D2982">
        <v>0.46394999999999997</v>
      </c>
      <c r="E2982">
        <v>0.99999899999999997</v>
      </c>
      <c r="F2982">
        <v>2981</v>
      </c>
      <c r="G2982">
        <v>2</v>
      </c>
      <c r="H2982">
        <v>2.5163000000000001E-2</v>
      </c>
      <c r="I2982">
        <v>4.9687000000000002E-2</v>
      </c>
      <c r="J2982">
        <v>0.12131</v>
      </c>
      <c r="K2982">
        <v>0.97576399999999996</v>
      </c>
      <c r="L2982">
        <v>806</v>
      </c>
      <c r="M2982">
        <v>2</v>
      </c>
      <c r="N2982">
        <v>2.5163000000000001E-2</v>
      </c>
      <c r="O2982">
        <f t="shared" si="46"/>
        <v>0.49292710324349703</v>
      </c>
    </row>
    <row r="2983" spans="1:15">
      <c r="A2983" t="s">
        <v>2993</v>
      </c>
      <c r="B2983">
        <v>4</v>
      </c>
      <c r="C2983">
        <v>0.32162000000000002</v>
      </c>
      <c r="D2983">
        <v>0.46417000000000003</v>
      </c>
      <c r="E2983">
        <v>0.99999899999999997</v>
      </c>
      <c r="F2983">
        <v>2982</v>
      </c>
      <c r="G2983">
        <v>2</v>
      </c>
      <c r="H2983">
        <v>-3.3603000000000001E-2</v>
      </c>
      <c r="I2983">
        <v>0.80849000000000004</v>
      </c>
      <c r="J2983">
        <v>0.81211</v>
      </c>
      <c r="K2983">
        <v>0.99999899999999997</v>
      </c>
      <c r="L2983">
        <v>5236</v>
      </c>
      <c r="M2983">
        <v>1</v>
      </c>
      <c r="N2983">
        <v>-3.3603000000000001E-2</v>
      </c>
      <c r="O2983">
        <f t="shared" si="46"/>
        <v>0.49265695240006135</v>
      </c>
    </row>
    <row r="2984" spans="1:15">
      <c r="A2984" t="s">
        <v>2994</v>
      </c>
      <c r="B2984">
        <v>5</v>
      </c>
      <c r="C2984">
        <v>0.32181999999999999</v>
      </c>
      <c r="D2984">
        <v>0.46435999999999999</v>
      </c>
      <c r="E2984">
        <v>0.99999899999999997</v>
      </c>
      <c r="F2984">
        <v>2983</v>
      </c>
      <c r="G2984">
        <v>2</v>
      </c>
      <c r="H2984">
        <v>5.6875000000000002E-2</v>
      </c>
      <c r="I2984">
        <v>0.11512</v>
      </c>
      <c r="J2984">
        <v>0.23829</v>
      </c>
      <c r="K2984">
        <v>0.99999899999999997</v>
      </c>
      <c r="L2984">
        <v>1549</v>
      </c>
      <c r="M2984">
        <v>3</v>
      </c>
      <c r="N2984">
        <v>5.6875000000000002E-2</v>
      </c>
      <c r="O2984">
        <f t="shared" si="46"/>
        <v>0.49238696949822769</v>
      </c>
    </row>
    <row r="2985" spans="1:15">
      <c r="A2985" t="s">
        <v>2995</v>
      </c>
      <c r="B2985">
        <v>4</v>
      </c>
      <c r="C2985">
        <v>0.32188</v>
      </c>
      <c r="D2985">
        <v>0.46440999999999999</v>
      </c>
      <c r="E2985">
        <v>0.99999899999999997</v>
      </c>
      <c r="F2985">
        <v>2984</v>
      </c>
      <c r="G2985">
        <v>2</v>
      </c>
      <c r="H2985">
        <v>1.3927E-2</v>
      </c>
      <c r="I2985">
        <v>0.31738</v>
      </c>
      <c r="J2985">
        <v>0.46173999999999998</v>
      </c>
      <c r="K2985">
        <v>0.99999899999999997</v>
      </c>
      <c r="L2985">
        <v>2954</v>
      </c>
      <c r="M2985">
        <v>2</v>
      </c>
      <c r="N2985">
        <v>1.3927E-2</v>
      </c>
      <c r="O2985">
        <f t="shared" si="46"/>
        <v>0.49230600734508284</v>
      </c>
    </row>
    <row r="2986" spans="1:15">
      <c r="A2986" t="s">
        <v>2996</v>
      </c>
      <c r="B2986">
        <v>4</v>
      </c>
      <c r="C2986">
        <v>0.32190999999999997</v>
      </c>
      <c r="D2986">
        <v>0.46444000000000002</v>
      </c>
      <c r="E2986">
        <v>0.99999899999999997</v>
      </c>
      <c r="F2986">
        <v>2985</v>
      </c>
      <c r="G2986">
        <v>2</v>
      </c>
      <c r="H2986">
        <v>-5.5559999999999998E-2</v>
      </c>
      <c r="I2986">
        <v>0.89646000000000003</v>
      </c>
      <c r="J2986">
        <v>0.89693999999999996</v>
      </c>
      <c r="K2986">
        <v>0.99999899999999997</v>
      </c>
      <c r="L2986">
        <v>5824</v>
      </c>
      <c r="M2986">
        <v>0</v>
      </c>
      <c r="N2986">
        <v>-5.5559999999999998E-2</v>
      </c>
      <c r="O2986">
        <f t="shared" si="46"/>
        <v>0.49226553192773709</v>
      </c>
    </row>
    <row r="2987" spans="1:15">
      <c r="A2987" t="s">
        <v>2997</v>
      </c>
      <c r="B2987">
        <v>4</v>
      </c>
      <c r="C2987">
        <v>0.32195000000000001</v>
      </c>
      <c r="D2987">
        <v>0.46448</v>
      </c>
      <c r="E2987">
        <v>0.99999899999999997</v>
      </c>
      <c r="F2987">
        <v>2986</v>
      </c>
      <c r="G2987">
        <v>2</v>
      </c>
      <c r="H2987">
        <v>-5.5294999999999997E-2</v>
      </c>
      <c r="I2987">
        <v>0.89556999999999998</v>
      </c>
      <c r="J2987">
        <v>0.89595999999999998</v>
      </c>
      <c r="K2987">
        <v>0.99999899999999997</v>
      </c>
      <c r="L2987">
        <v>5812</v>
      </c>
      <c r="M2987">
        <v>0</v>
      </c>
      <c r="N2987">
        <v>-5.5294999999999997E-2</v>
      </c>
      <c r="O2987">
        <f t="shared" si="46"/>
        <v>0.49221157057185694</v>
      </c>
    </row>
    <row r="2988" spans="1:15">
      <c r="A2988" t="s">
        <v>2998</v>
      </c>
      <c r="B2988">
        <v>4</v>
      </c>
      <c r="C2988">
        <v>0.32213999999999998</v>
      </c>
      <c r="D2988">
        <v>0.46466000000000002</v>
      </c>
      <c r="E2988">
        <v>0.99999899999999997</v>
      </c>
      <c r="F2988">
        <v>2987</v>
      </c>
      <c r="G2988">
        <v>2</v>
      </c>
      <c r="H2988">
        <v>-4.2931999999999998E-2</v>
      </c>
      <c r="I2988">
        <v>0.91952</v>
      </c>
      <c r="J2988">
        <v>0.91983999999999999</v>
      </c>
      <c r="K2988">
        <v>0.99999899999999997</v>
      </c>
      <c r="L2988">
        <v>5994</v>
      </c>
      <c r="M2988">
        <v>0</v>
      </c>
      <c r="N2988">
        <v>-4.2931999999999998E-2</v>
      </c>
      <c r="O2988">
        <f t="shared" si="46"/>
        <v>0.4919553456531186</v>
      </c>
    </row>
    <row r="2989" spans="1:15">
      <c r="A2989" t="s">
        <v>2999</v>
      </c>
      <c r="B2989">
        <v>4</v>
      </c>
      <c r="C2989">
        <v>0.32228000000000001</v>
      </c>
      <c r="D2989">
        <v>0.46478999999999998</v>
      </c>
      <c r="E2989">
        <v>0.99999899999999997</v>
      </c>
      <c r="F2989">
        <v>2988</v>
      </c>
      <c r="G2989">
        <v>2</v>
      </c>
      <c r="H2989">
        <v>-4.1527000000000001E-2</v>
      </c>
      <c r="I2989">
        <v>0.23275999999999999</v>
      </c>
      <c r="J2989">
        <v>0.37713000000000002</v>
      </c>
      <c r="K2989">
        <v>0.99999899999999997</v>
      </c>
      <c r="L2989">
        <v>2415</v>
      </c>
      <c r="M2989">
        <v>1</v>
      </c>
      <c r="N2989">
        <v>-4.1527000000000001E-2</v>
      </c>
      <c r="O2989">
        <f t="shared" si="46"/>
        <v>0.49176664502798895</v>
      </c>
    </row>
    <row r="2990" spans="1:15">
      <c r="A2990" t="s">
        <v>3000</v>
      </c>
      <c r="B2990">
        <v>5</v>
      </c>
      <c r="C2990">
        <v>0.32236999999999999</v>
      </c>
      <c r="D2990">
        <v>0.46489000000000003</v>
      </c>
      <c r="E2990">
        <v>0.99999899999999997</v>
      </c>
      <c r="F2990">
        <v>2989</v>
      </c>
      <c r="G2990">
        <v>1</v>
      </c>
      <c r="H2990">
        <v>-2.2991999999999999E-4</v>
      </c>
      <c r="I2990">
        <v>0.26985999999999999</v>
      </c>
      <c r="J2990">
        <v>0.4153</v>
      </c>
      <c r="K2990">
        <v>0.99999899999999997</v>
      </c>
      <c r="L2990">
        <v>2645</v>
      </c>
      <c r="M2990">
        <v>2</v>
      </c>
      <c r="N2990">
        <v>-2.2991999999999999E-4</v>
      </c>
      <c r="O2990">
        <f t="shared" si="46"/>
        <v>0.49164538076482217</v>
      </c>
    </row>
    <row r="2991" spans="1:15">
      <c r="A2991" t="s">
        <v>3001</v>
      </c>
      <c r="B2991">
        <v>4</v>
      </c>
      <c r="C2991">
        <v>0.32247999999999999</v>
      </c>
      <c r="D2991">
        <v>0.46500999999999998</v>
      </c>
      <c r="E2991">
        <v>0.99999899999999997</v>
      </c>
      <c r="F2991">
        <v>2990</v>
      </c>
      <c r="G2991">
        <v>1</v>
      </c>
      <c r="H2991">
        <v>-1.205E-2</v>
      </c>
      <c r="I2991">
        <v>8.7147000000000002E-2</v>
      </c>
      <c r="J2991">
        <v>0.18992000000000001</v>
      </c>
      <c r="K2991">
        <v>0.99925900000000001</v>
      </c>
      <c r="L2991">
        <v>1244</v>
      </c>
      <c r="M2991">
        <v>1</v>
      </c>
      <c r="N2991">
        <v>-1.205E-2</v>
      </c>
      <c r="O2991">
        <f t="shared" si="46"/>
        <v>0.49149721485500525</v>
      </c>
    </row>
    <row r="2992" spans="1:15">
      <c r="A2992" t="s">
        <v>3002</v>
      </c>
      <c r="B2992">
        <v>4</v>
      </c>
      <c r="C2992">
        <v>0.32258999999999999</v>
      </c>
      <c r="D2992">
        <v>0.46510000000000001</v>
      </c>
      <c r="E2992">
        <v>0.99999899999999997</v>
      </c>
      <c r="F2992">
        <v>2991</v>
      </c>
      <c r="G2992">
        <v>1</v>
      </c>
      <c r="H2992">
        <v>0.24829999999999999</v>
      </c>
      <c r="I2992">
        <v>1.4671E-2</v>
      </c>
      <c r="J2992">
        <v>4.6634000000000002E-2</v>
      </c>
      <c r="K2992">
        <v>0.88646400000000003</v>
      </c>
      <c r="L2992">
        <v>343</v>
      </c>
      <c r="M2992">
        <v>3</v>
      </c>
      <c r="N2992">
        <v>0.24829999999999999</v>
      </c>
      <c r="O2992">
        <f t="shared" si="46"/>
        <v>0.4913490994769148</v>
      </c>
    </row>
    <row r="2993" spans="1:15">
      <c r="A2993" t="s">
        <v>3003</v>
      </c>
      <c r="B2993">
        <v>4</v>
      </c>
      <c r="C2993">
        <v>0.32292999999999999</v>
      </c>
      <c r="D2993">
        <v>0.46546999999999999</v>
      </c>
      <c r="E2993">
        <v>0.99999899999999997</v>
      </c>
      <c r="F2993">
        <v>2992</v>
      </c>
      <c r="G2993">
        <v>1</v>
      </c>
      <c r="H2993">
        <v>4.2437999999999997E-2</v>
      </c>
      <c r="I2993">
        <v>0.10469000000000001</v>
      </c>
      <c r="J2993">
        <v>0.22026999999999999</v>
      </c>
      <c r="K2993">
        <v>0.99999899999999997</v>
      </c>
      <c r="L2993">
        <v>1437</v>
      </c>
      <c r="M2993">
        <v>2</v>
      </c>
      <c r="N2993">
        <v>4.2437999999999997E-2</v>
      </c>
      <c r="O2993">
        <f t="shared" si="46"/>
        <v>0.4908916074162451</v>
      </c>
    </row>
    <row r="2994" spans="1:15">
      <c r="A2994" t="s">
        <v>3004</v>
      </c>
      <c r="B2994">
        <v>4</v>
      </c>
      <c r="C2994">
        <v>0.32300000000000001</v>
      </c>
      <c r="D2994">
        <v>0.46555000000000002</v>
      </c>
      <c r="E2994">
        <v>0.99999899999999997</v>
      </c>
      <c r="F2994">
        <v>2993</v>
      </c>
      <c r="G2994">
        <v>2</v>
      </c>
      <c r="H2994">
        <v>-0.11083</v>
      </c>
      <c r="I2994">
        <v>5.5209000000000001E-2</v>
      </c>
      <c r="J2994">
        <v>0.13202</v>
      </c>
      <c r="K2994">
        <v>0.97732200000000002</v>
      </c>
      <c r="L2994">
        <v>885</v>
      </c>
      <c r="M2994">
        <v>1</v>
      </c>
      <c r="N2994">
        <v>-0.11083</v>
      </c>
      <c r="O2994">
        <f t="shared" si="46"/>
        <v>0.49079747766889709</v>
      </c>
    </row>
    <row r="2995" spans="1:15">
      <c r="A2995" t="s">
        <v>3005</v>
      </c>
      <c r="B2995">
        <v>4</v>
      </c>
      <c r="C2995">
        <v>0.32303999999999999</v>
      </c>
      <c r="D2995">
        <v>0.46559</v>
      </c>
      <c r="E2995">
        <v>0.99999899999999997</v>
      </c>
      <c r="F2995">
        <v>2994</v>
      </c>
      <c r="G2995">
        <v>1</v>
      </c>
      <c r="H2995">
        <v>-3.0816E-2</v>
      </c>
      <c r="I2995">
        <v>0.50480000000000003</v>
      </c>
      <c r="J2995">
        <v>0.622</v>
      </c>
      <c r="K2995">
        <v>0.99999899999999997</v>
      </c>
      <c r="L2995">
        <v>3984</v>
      </c>
      <c r="M2995">
        <v>1</v>
      </c>
      <c r="N2995">
        <v>-3.0816E-2</v>
      </c>
      <c r="O2995">
        <f t="shared" si="46"/>
        <v>0.49074369840043597</v>
      </c>
    </row>
    <row r="2996" spans="1:15">
      <c r="A2996" t="s">
        <v>3006</v>
      </c>
      <c r="B2996">
        <v>4</v>
      </c>
      <c r="C2996">
        <v>0.32307000000000002</v>
      </c>
      <c r="D2996">
        <v>0.46561999999999998</v>
      </c>
      <c r="E2996">
        <v>0.99999899999999997</v>
      </c>
      <c r="F2996">
        <v>2995</v>
      </c>
      <c r="G2996">
        <v>2</v>
      </c>
      <c r="H2996">
        <v>-3.6268000000000002E-2</v>
      </c>
      <c r="I2996">
        <v>0.5081</v>
      </c>
      <c r="J2996">
        <v>0.62361999999999995</v>
      </c>
      <c r="K2996">
        <v>0.99999899999999997</v>
      </c>
      <c r="L2996">
        <v>3996</v>
      </c>
      <c r="M2996">
        <v>1</v>
      </c>
      <c r="N2996">
        <v>-3.6268000000000002E-2</v>
      </c>
      <c r="O2996">
        <f t="shared" si="46"/>
        <v>0.49070336831897465</v>
      </c>
    </row>
    <row r="2997" spans="1:15">
      <c r="A2997" t="s">
        <v>3007</v>
      </c>
      <c r="B2997">
        <v>4</v>
      </c>
      <c r="C2997">
        <v>0.32314999999999999</v>
      </c>
      <c r="D2997">
        <v>0.46572000000000002</v>
      </c>
      <c r="E2997">
        <v>0.99999899999999997</v>
      </c>
      <c r="F2997">
        <v>2996</v>
      </c>
      <c r="G2997">
        <v>1</v>
      </c>
      <c r="H2997">
        <v>0.13674</v>
      </c>
      <c r="I2997">
        <v>9.9682000000000007E-2</v>
      </c>
      <c r="J2997">
        <v>0.21167</v>
      </c>
      <c r="K2997">
        <v>0.99925900000000001</v>
      </c>
      <c r="L2997">
        <v>1387</v>
      </c>
      <c r="M2997">
        <v>3</v>
      </c>
      <c r="N2997">
        <v>0.13674</v>
      </c>
      <c r="O2997">
        <f t="shared" si="46"/>
        <v>0.49059583974130844</v>
      </c>
    </row>
    <row r="2998" spans="1:15">
      <c r="A2998" t="s">
        <v>3008</v>
      </c>
      <c r="B2998">
        <v>4</v>
      </c>
      <c r="C2998">
        <v>0.32327</v>
      </c>
      <c r="D2998">
        <v>0.46582000000000001</v>
      </c>
      <c r="E2998">
        <v>0.99999899999999997</v>
      </c>
      <c r="F2998">
        <v>2997</v>
      </c>
      <c r="G2998">
        <v>1</v>
      </c>
      <c r="H2998">
        <v>1.6112000000000001E-2</v>
      </c>
      <c r="I2998">
        <v>0.71674000000000004</v>
      </c>
      <c r="J2998">
        <v>0.74238999999999999</v>
      </c>
      <c r="K2998">
        <v>0.99999899999999997</v>
      </c>
      <c r="L2998">
        <v>4753</v>
      </c>
      <c r="M2998">
        <v>1</v>
      </c>
      <c r="N2998">
        <v>1.6112000000000001E-2</v>
      </c>
      <c r="O2998">
        <f t="shared" si="46"/>
        <v>0.49043459677720752</v>
      </c>
    </row>
    <row r="2999" spans="1:15">
      <c r="A2999" t="s">
        <v>3009</v>
      </c>
      <c r="B2999">
        <v>5</v>
      </c>
      <c r="C2999">
        <v>0.32373000000000002</v>
      </c>
      <c r="D2999">
        <v>0.46628999999999998</v>
      </c>
      <c r="E2999">
        <v>0.99999899999999997</v>
      </c>
      <c r="F2999">
        <v>2998</v>
      </c>
      <c r="G2999">
        <v>2</v>
      </c>
      <c r="H2999">
        <v>0.12015000000000001</v>
      </c>
      <c r="I2999">
        <v>0.19933000000000001</v>
      </c>
      <c r="J2999">
        <v>0.34154000000000001</v>
      </c>
      <c r="K2999">
        <v>0.99999899999999997</v>
      </c>
      <c r="L2999">
        <v>2182</v>
      </c>
      <c r="M2999">
        <v>3</v>
      </c>
      <c r="N2999">
        <v>0.12015000000000001</v>
      </c>
      <c r="O2999">
        <f t="shared" si="46"/>
        <v>0.48981705274216397</v>
      </c>
    </row>
    <row r="3000" spans="1:15">
      <c r="A3000" t="s">
        <v>3010</v>
      </c>
      <c r="B3000">
        <v>4</v>
      </c>
      <c r="C3000">
        <v>0.32406000000000001</v>
      </c>
      <c r="D3000">
        <v>0.46661999999999998</v>
      </c>
      <c r="E3000">
        <v>0.99999899999999997</v>
      </c>
      <c r="F3000">
        <v>2999</v>
      </c>
      <c r="G3000">
        <v>1</v>
      </c>
      <c r="H3000">
        <v>5.6460000000000003E-2</v>
      </c>
      <c r="I3000">
        <v>0.13861000000000001</v>
      </c>
      <c r="J3000">
        <v>0.27578000000000003</v>
      </c>
      <c r="K3000">
        <v>0.99999899999999997</v>
      </c>
      <c r="L3000">
        <v>1779</v>
      </c>
      <c r="M3000">
        <v>2</v>
      </c>
      <c r="N3000">
        <v>5.6460000000000003E-2</v>
      </c>
      <c r="O3000">
        <f t="shared" si="46"/>
        <v>0.48937457233516285</v>
      </c>
    </row>
    <row r="3001" spans="1:15">
      <c r="A3001" t="s">
        <v>3011</v>
      </c>
      <c r="B3001">
        <v>4</v>
      </c>
      <c r="C3001">
        <v>0.32419999999999999</v>
      </c>
      <c r="D3001">
        <v>0.46676000000000001</v>
      </c>
      <c r="E3001">
        <v>0.99999899999999997</v>
      </c>
      <c r="F3001">
        <v>3000</v>
      </c>
      <c r="G3001">
        <v>2</v>
      </c>
      <c r="H3001">
        <v>-8.7408E-2</v>
      </c>
      <c r="I3001">
        <v>0.94133999999999995</v>
      </c>
      <c r="J3001">
        <v>0.94186000000000003</v>
      </c>
      <c r="K3001">
        <v>0.99999899999999997</v>
      </c>
      <c r="L3001">
        <v>6125</v>
      </c>
      <c r="M3001">
        <v>0</v>
      </c>
      <c r="N3001">
        <v>-8.7408E-2</v>
      </c>
      <c r="O3001">
        <f t="shared" si="46"/>
        <v>0.48918698948750389</v>
      </c>
    </row>
    <row r="3002" spans="1:15">
      <c r="A3002" t="s">
        <v>3012</v>
      </c>
      <c r="B3002">
        <v>4</v>
      </c>
      <c r="C3002">
        <v>0.32428000000000001</v>
      </c>
      <c r="D3002">
        <v>0.46683999999999998</v>
      </c>
      <c r="E3002">
        <v>0.99999899999999997</v>
      </c>
      <c r="F3002">
        <v>3001</v>
      </c>
      <c r="G3002">
        <v>2</v>
      </c>
      <c r="H3002">
        <v>-2.2081000000000002E-3</v>
      </c>
      <c r="I3002">
        <v>0.65588999999999997</v>
      </c>
      <c r="J3002">
        <v>0.70443</v>
      </c>
      <c r="K3002">
        <v>0.99999899999999997</v>
      </c>
      <c r="L3002">
        <v>4521</v>
      </c>
      <c r="M3002">
        <v>1</v>
      </c>
      <c r="N3002">
        <v>-2.2081000000000002E-3</v>
      </c>
      <c r="O3002">
        <f t="shared" si="46"/>
        <v>0.4890798356547611</v>
      </c>
    </row>
    <row r="3003" spans="1:15">
      <c r="A3003" t="s">
        <v>3013</v>
      </c>
      <c r="B3003">
        <v>4</v>
      </c>
      <c r="C3003">
        <v>0.32440000000000002</v>
      </c>
      <c r="D3003">
        <v>0.46695999999999999</v>
      </c>
      <c r="E3003">
        <v>0.99999899999999997</v>
      </c>
      <c r="F3003">
        <v>3002</v>
      </c>
      <c r="G3003">
        <v>1</v>
      </c>
      <c r="H3003">
        <v>-1.1507E-2</v>
      </c>
      <c r="I3003">
        <v>0.82774999999999999</v>
      </c>
      <c r="J3003">
        <v>0.82969999999999999</v>
      </c>
      <c r="K3003">
        <v>0.99999899999999997</v>
      </c>
      <c r="L3003">
        <v>5368</v>
      </c>
      <c r="M3003">
        <v>1</v>
      </c>
      <c r="N3003">
        <v>-1.1507E-2</v>
      </c>
      <c r="O3003">
        <f t="shared" si="46"/>
        <v>0.48891915446088158</v>
      </c>
    </row>
    <row r="3004" spans="1:15">
      <c r="A3004" t="s">
        <v>3014</v>
      </c>
      <c r="B3004">
        <v>4</v>
      </c>
      <c r="C3004">
        <v>0.32458999999999999</v>
      </c>
      <c r="D3004">
        <v>0.46716999999999997</v>
      </c>
      <c r="E3004">
        <v>0.99999899999999997</v>
      </c>
      <c r="F3004">
        <v>3003</v>
      </c>
      <c r="G3004">
        <v>2</v>
      </c>
      <c r="H3004">
        <v>-3.9622999999999998E-2</v>
      </c>
      <c r="I3004">
        <v>0.87012</v>
      </c>
      <c r="J3004">
        <v>0.87089000000000005</v>
      </c>
      <c r="K3004">
        <v>0.99999899999999997</v>
      </c>
      <c r="L3004">
        <v>5624</v>
      </c>
      <c r="M3004">
        <v>0</v>
      </c>
      <c r="N3004">
        <v>-3.9622999999999998E-2</v>
      </c>
      <c r="O3004">
        <f t="shared" si="46"/>
        <v>0.48866486408993876</v>
      </c>
    </row>
    <row r="3005" spans="1:15">
      <c r="A3005" t="s">
        <v>3015</v>
      </c>
      <c r="B3005">
        <v>4</v>
      </c>
      <c r="C3005">
        <v>0.32485000000000003</v>
      </c>
      <c r="D3005">
        <v>0.46742</v>
      </c>
      <c r="E3005">
        <v>0.99999899999999997</v>
      </c>
      <c r="F3005">
        <v>3004</v>
      </c>
      <c r="G3005">
        <v>1</v>
      </c>
      <c r="H3005">
        <v>3.0712E-2</v>
      </c>
      <c r="I3005">
        <v>0.27010000000000001</v>
      </c>
      <c r="J3005">
        <v>0.41552</v>
      </c>
      <c r="K3005">
        <v>0.99999899999999997</v>
      </c>
      <c r="L3005">
        <v>2649</v>
      </c>
      <c r="M3005">
        <v>2</v>
      </c>
      <c r="N3005">
        <v>3.0712E-2</v>
      </c>
      <c r="O3005">
        <f t="shared" si="46"/>
        <v>0.48831712889861245</v>
      </c>
    </row>
    <row r="3006" spans="1:15">
      <c r="A3006" t="s">
        <v>3016</v>
      </c>
      <c r="B3006">
        <v>5</v>
      </c>
      <c r="C3006">
        <v>0.32491999999999999</v>
      </c>
      <c r="D3006">
        <v>0.46749000000000002</v>
      </c>
      <c r="E3006">
        <v>0.99999899999999997</v>
      </c>
      <c r="F3006">
        <v>3005</v>
      </c>
      <c r="G3006">
        <v>2</v>
      </c>
      <c r="H3006">
        <v>0.13414000000000001</v>
      </c>
      <c r="I3006">
        <v>5.636E-2</v>
      </c>
      <c r="J3006">
        <v>0.13424</v>
      </c>
      <c r="K3006">
        <v>0.97788699999999995</v>
      </c>
      <c r="L3006">
        <v>898</v>
      </c>
      <c r="M3006">
        <v>3</v>
      </c>
      <c r="N3006">
        <v>0.13414000000000001</v>
      </c>
      <c r="O3006">
        <f t="shared" si="46"/>
        <v>0.48822355543769302</v>
      </c>
    </row>
    <row r="3007" spans="1:15">
      <c r="A3007" t="s">
        <v>3017</v>
      </c>
      <c r="B3007">
        <v>4</v>
      </c>
      <c r="C3007">
        <v>0.32506000000000002</v>
      </c>
      <c r="D3007">
        <v>0.46766000000000002</v>
      </c>
      <c r="E3007">
        <v>0.99999899999999997</v>
      </c>
      <c r="F3007">
        <v>3006</v>
      </c>
      <c r="G3007">
        <v>2</v>
      </c>
      <c r="H3007">
        <v>-5.2780000000000001E-2</v>
      </c>
      <c r="I3007">
        <v>5.4047999999999999E-2</v>
      </c>
      <c r="J3007">
        <v>0.1298</v>
      </c>
      <c r="K3007">
        <v>0.97576399999999996</v>
      </c>
      <c r="L3007">
        <v>871</v>
      </c>
      <c r="M3007">
        <v>1</v>
      </c>
      <c r="N3007">
        <v>-5.2780000000000001E-2</v>
      </c>
      <c r="O3007">
        <f t="shared" si="46"/>
        <v>0.48803646897839664</v>
      </c>
    </row>
    <row r="3008" spans="1:15">
      <c r="A3008" t="s">
        <v>3018</v>
      </c>
      <c r="B3008">
        <v>4</v>
      </c>
      <c r="C3008">
        <v>0.32507000000000003</v>
      </c>
      <c r="D3008">
        <v>0.46766999999999997</v>
      </c>
      <c r="E3008">
        <v>0.99999899999999997</v>
      </c>
      <c r="F3008">
        <v>3007</v>
      </c>
      <c r="G3008">
        <v>1</v>
      </c>
      <c r="H3008">
        <v>0.13514999999999999</v>
      </c>
      <c r="I3008">
        <v>5.5454999999999997E-2</v>
      </c>
      <c r="J3008">
        <v>0.13247999999999999</v>
      </c>
      <c r="K3008">
        <v>0.97732200000000002</v>
      </c>
      <c r="L3008">
        <v>889</v>
      </c>
      <c r="M3008">
        <v>3</v>
      </c>
      <c r="N3008">
        <v>0.13514999999999999</v>
      </c>
      <c r="O3008">
        <f t="shared" si="46"/>
        <v>0.48802310874330712</v>
      </c>
    </row>
    <row r="3009" spans="1:15">
      <c r="A3009" t="s">
        <v>3019</v>
      </c>
      <c r="B3009">
        <v>4</v>
      </c>
      <c r="C3009">
        <v>0.32529999999999998</v>
      </c>
      <c r="D3009">
        <v>0.46790999999999999</v>
      </c>
      <c r="E3009">
        <v>0.99999899999999997</v>
      </c>
      <c r="F3009">
        <v>3008</v>
      </c>
      <c r="G3009">
        <v>1</v>
      </c>
      <c r="H3009">
        <v>0.12619</v>
      </c>
      <c r="I3009">
        <v>0.42272999999999999</v>
      </c>
      <c r="J3009">
        <v>0.56564999999999999</v>
      </c>
      <c r="K3009">
        <v>0.99999899999999997</v>
      </c>
      <c r="L3009">
        <v>3613</v>
      </c>
      <c r="M3009">
        <v>2</v>
      </c>
      <c r="N3009">
        <v>0.12619</v>
      </c>
      <c r="O3009">
        <f t="shared" si="46"/>
        <v>0.48771593671814645</v>
      </c>
    </row>
    <row r="3010" spans="1:15">
      <c r="A3010" t="s">
        <v>3020</v>
      </c>
      <c r="B3010">
        <v>4</v>
      </c>
      <c r="C3010">
        <v>0.32532</v>
      </c>
      <c r="D3010">
        <v>0.46793000000000001</v>
      </c>
      <c r="E3010">
        <v>0.99999899999999997</v>
      </c>
      <c r="F3010">
        <v>3009</v>
      </c>
      <c r="G3010">
        <v>2</v>
      </c>
      <c r="H3010">
        <v>1.0121E-2</v>
      </c>
      <c r="I3010">
        <v>0.19264999999999999</v>
      </c>
      <c r="J3010">
        <v>0.33452999999999999</v>
      </c>
      <c r="K3010">
        <v>0.99999899999999997</v>
      </c>
      <c r="L3010">
        <v>2137</v>
      </c>
      <c r="M3010">
        <v>2</v>
      </c>
      <c r="N3010">
        <v>1.0121E-2</v>
      </c>
      <c r="O3010">
        <f t="shared" si="46"/>
        <v>0.4876892363718896</v>
      </c>
    </row>
    <row r="3011" spans="1:15">
      <c r="A3011" t="s">
        <v>3021</v>
      </c>
      <c r="B3011">
        <v>4</v>
      </c>
      <c r="C3011">
        <v>0.32565</v>
      </c>
      <c r="D3011">
        <v>0.46826000000000001</v>
      </c>
      <c r="E3011">
        <v>0.99999899999999997</v>
      </c>
      <c r="F3011">
        <v>3010</v>
      </c>
      <c r="G3011">
        <v>2</v>
      </c>
      <c r="H3011">
        <v>-4.8677999999999999E-2</v>
      </c>
      <c r="I3011">
        <v>0.24152999999999999</v>
      </c>
      <c r="J3011">
        <v>0.38688</v>
      </c>
      <c r="K3011">
        <v>0.99999899999999997</v>
      </c>
      <c r="L3011">
        <v>2469</v>
      </c>
      <c r="M3011">
        <v>1</v>
      </c>
      <c r="N3011">
        <v>-4.8677999999999999E-2</v>
      </c>
      <c r="O3011">
        <f t="shared" ref="O3011:O3074" si="47">-LOG10(C3011)</f>
        <v>0.48724891748989874</v>
      </c>
    </row>
    <row r="3012" spans="1:15">
      <c r="A3012" t="s">
        <v>3022</v>
      </c>
      <c r="B3012">
        <v>4</v>
      </c>
      <c r="C3012">
        <v>0.32584999999999997</v>
      </c>
      <c r="D3012">
        <v>0.46844999999999998</v>
      </c>
      <c r="E3012">
        <v>0.99999899999999997</v>
      </c>
      <c r="F3012">
        <v>3011</v>
      </c>
      <c r="G3012">
        <v>2</v>
      </c>
      <c r="H3012">
        <v>-2.1281000000000001E-2</v>
      </c>
      <c r="I3012">
        <v>0.52451999999999999</v>
      </c>
      <c r="J3012">
        <v>0.63238000000000005</v>
      </c>
      <c r="K3012">
        <v>0.99999899999999997</v>
      </c>
      <c r="L3012">
        <v>4049</v>
      </c>
      <c r="M3012">
        <v>1</v>
      </c>
      <c r="N3012">
        <v>-2.1281000000000001E-2</v>
      </c>
      <c r="O3012">
        <f t="shared" si="47"/>
        <v>0.48698227466838179</v>
      </c>
    </row>
    <row r="3013" spans="1:15">
      <c r="A3013" t="s">
        <v>3023</v>
      </c>
      <c r="B3013">
        <v>4</v>
      </c>
      <c r="C3013">
        <v>0.32596999999999998</v>
      </c>
      <c r="D3013">
        <v>0.46856999999999999</v>
      </c>
      <c r="E3013">
        <v>0.99999899999999997</v>
      </c>
      <c r="F3013">
        <v>3012</v>
      </c>
      <c r="G3013">
        <v>1</v>
      </c>
      <c r="H3013">
        <v>3.8353999999999999E-2</v>
      </c>
      <c r="I3013">
        <v>8.7004999999999999E-2</v>
      </c>
      <c r="J3013">
        <v>0.18964</v>
      </c>
      <c r="K3013">
        <v>0.99925900000000001</v>
      </c>
      <c r="L3013">
        <v>1243</v>
      </c>
      <c r="M3013">
        <v>2</v>
      </c>
      <c r="N3013">
        <v>3.8353999999999999E-2</v>
      </c>
      <c r="O3013">
        <f t="shared" si="47"/>
        <v>0.48682236752095709</v>
      </c>
    </row>
    <row r="3014" spans="1:15">
      <c r="A3014" t="s">
        <v>3024</v>
      </c>
      <c r="B3014">
        <v>4</v>
      </c>
      <c r="C3014">
        <v>0.32632</v>
      </c>
      <c r="D3014">
        <v>0.46894000000000002</v>
      </c>
      <c r="E3014">
        <v>0.99999899999999997</v>
      </c>
      <c r="F3014">
        <v>3013</v>
      </c>
      <c r="G3014">
        <v>2</v>
      </c>
      <c r="H3014">
        <v>-3.4737999999999998E-2</v>
      </c>
      <c r="I3014">
        <v>0.74604000000000004</v>
      </c>
      <c r="J3014">
        <v>0.76259999999999994</v>
      </c>
      <c r="K3014">
        <v>0.99999899999999997</v>
      </c>
      <c r="L3014">
        <v>4883</v>
      </c>
      <c r="M3014">
        <v>1</v>
      </c>
      <c r="N3014">
        <v>-3.4737999999999998E-2</v>
      </c>
      <c r="O3014">
        <f t="shared" si="47"/>
        <v>0.48635630769096183</v>
      </c>
    </row>
    <row r="3015" spans="1:15">
      <c r="A3015" t="s">
        <v>3025</v>
      </c>
      <c r="B3015">
        <v>4</v>
      </c>
      <c r="C3015">
        <v>0.32638</v>
      </c>
      <c r="D3015">
        <v>0.46899999999999997</v>
      </c>
      <c r="E3015">
        <v>0.99999899999999997</v>
      </c>
      <c r="F3015">
        <v>3014</v>
      </c>
      <c r="G3015">
        <v>2</v>
      </c>
      <c r="H3015">
        <v>-2.5423999999999999E-2</v>
      </c>
      <c r="I3015">
        <v>0.88976</v>
      </c>
      <c r="J3015">
        <v>0.89019000000000004</v>
      </c>
      <c r="K3015">
        <v>0.99999899999999997</v>
      </c>
      <c r="L3015">
        <v>5762</v>
      </c>
      <c r="M3015">
        <v>0</v>
      </c>
      <c r="N3015">
        <v>-2.5423999999999999E-2</v>
      </c>
      <c r="O3015">
        <f t="shared" si="47"/>
        <v>0.48627646191499246</v>
      </c>
    </row>
    <row r="3016" spans="1:15">
      <c r="A3016" t="s">
        <v>3026</v>
      </c>
      <c r="B3016">
        <v>4</v>
      </c>
      <c r="C3016">
        <v>0.32641999999999999</v>
      </c>
      <c r="D3016">
        <v>0.46904000000000001</v>
      </c>
      <c r="E3016">
        <v>0.99999899999999997</v>
      </c>
      <c r="F3016">
        <v>3015</v>
      </c>
      <c r="G3016">
        <v>1</v>
      </c>
      <c r="H3016">
        <v>1.618E-2</v>
      </c>
      <c r="I3016">
        <v>0.32574999999999998</v>
      </c>
      <c r="J3016">
        <v>0.47005999999999998</v>
      </c>
      <c r="K3016">
        <v>0.99999899999999997</v>
      </c>
      <c r="L3016">
        <v>3017</v>
      </c>
      <c r="M3016">
        <v>2</v>
      </c>
      <c r="N3016">
        <v>1.618E-2</v>
      </c>
      <c r="O3016">
        <f t="shared" si="47"/>
        <v>0.48622323955194757</v>
      </c>
    </row>
    <row r="3017" spans="1:15">
      <c r="A3017" t="s">
        <v>3027</v>
      </c>
      <c r="B3017">
        <v>4</v>
      </c>
      <c r="C3017">
        <v>0.32675999999999999</v>
      </c>
      <c r="D3017">
        <v>0.46939999999999998</v>
      </c>
      <c r="E3017">
        <v>0.99999899999999997</v>
      </c>
      <c r="F3017">
        <v>3016</v>
      </c>
      <c r="G3017">
        <v>1</v>
      </c>
      <c r="H3017">
        <v>2.5190000000000001E-2</v>
      </c>
      <c r="I3017">
        <v>0.69455</v>
      </c>
      <c r="J3017">
        <v>0.72789999999999999</v>
      </c>
      <c r="K3017">
        <v>0.99999899999999997</v>
      </c>
      <c r="L3017">
        <v>4667</v>
      </c>
      <c r="M3017">
        <v>1</v>
      </c>
      <c r="N3017">
        <v>2.5190000000000001E-2</v>
      </c>
      <c r="O3017">
        <f t="shared" si="47"/>
        <v>0.48577111261241063</v>
      </c>
    </row>
    <row r="3018" spans="1:15">
      <c r="A3018" t="s">
        <v>3028</v>
      </c>
      <c r="B3018">
        <v>5</v>
      </c>
      <c r="C3018">
        <v>0.32719999999999999</v>
      </c>
      <c r="D3018">
        <v>0.46988999999999997</v>
      </c>
      <c r="E3018">
        <v>0.99999899999999997</v>
      </c>
      <c r="F3018">
        <v>3017</v>
      </c>
      <c r="G3018">
        <v>1</v>
      </c>
      <c r="H3018">
        <v>4.8793000000000003E-2</v>
      </c>
      <c r="I3018">
        <v>0.85360000000000003</v>
      </c>
      <c r="J3018">
        <v>0.85468</v>
      </c>
      <c r="K3018">
        <v>0.99999899999999997</v>
      </c>
      <c r="L3018">
        <v>5514</v>
      </c>
      <c r="M3018">
        <v>1</v>
      </c>
      <c r="N3018">
        <v>4.8793000000000003E-2</v>
      </c>
      <c r="O3018">
        <f t="shared" si="47"/>
        <v>0.48518670500071465</v>
      </c>
    </row>
    <row r="3019" spans="1:15">
      <c r="A3019" t="s">
        <v>3029</v>
      </c>
      <c r="B3019">
        <v>4</v>
      </c>
      <c r="C3019">
        <v>0.32721</v>
      </c>
      <c r="D3019">
        <v>0.46989999999999998</v>
      </c>
      <c r="E3019">
        <v>0.99999899999999997</v>
      </c>
      <c r="F3019">
        <v>3018</v>
      </c>
      <c r="G3019">
        <v>1</v>
      </c>
      <c r="H3019">
        <v>-6.9939000000000001E-2</v>
      </c>
      <c r="I3019">
        <v>0.23943999999999999</v>
      </c>
      <c r="J3019">
        <v>0.3846</v>
      </c>
      <c r="K3019">
        <v>0.99999899999999997</v>
      </c>
      <c r="L3019">
        <v>2457</v>
      </c>
      <c r="M3019">
        <v>1</v>
      </c>
      <c r="N3019">
        <v>-6.9939000000000001E-2</v>
      </c>
      <c r="O3019">
        <f t="shared" si="47"/>
        <v>0.48517343214480052</v>
      </c>
    </row>
    <row r="3020" spans="1:15">
      <c r="A3020" t="s">
        <v>3030</v>
      </c>
      <c r="B3020">
        <v>4</v>
      </c>
      <c r="C3020">
        <v>0.32723999999999998</v>
      </c>
      <c r="D3020">
        <v>0.46993000000000001</v>
      </c>
      <c r="E3020">
        <v>0.99999899999999997</v>
      </c>
      <c r="F3020">
        <v>3019</v>
      </c>
      <c r="G3020">
        <v>2</v>
      </c>
      <c r="H3020">
        <v>2.8145000000000002E-3</v>
      </c>
      <c r="I3020">
        <v>0.21733</v>
      </c>
      <c r="J3020">
        <v>0.36076999999999998</v>
      </c>
      <c r="K3020">
        <v>0.99999899999999997</v>
      </c>
      <c r="L3020">
        <v>2311</v>
      </c>
      <c r="M3020">
        <v>2</v>
      </c>
      <c r="N3020">
        <v>2.8145000000000002E-3</v>
      </c>
      <c r="O3020">
        <f t="shared" si="47"/>
        <v>0.48513361601074534</v>
      </c>
    </row>
    <row r="3021" spans="1:15">
      <c r="A3021" t="s">
        <v>3031</v>
      </c>
      <c r="B3021">
        <v>4</v>
      </c>
      <c r="C3021">
        <v>0.32751000000000002</v>
      </c>
      <c r="D3021">
        <v>0.47017999999999999</v>
      </c>
      <c r="E3021">
        <v>0.99999899999999997</v>
      </c>
      <c r="F3021">
        <v>3020</v>
      </c>
      <c r="G3021">
        <v>2</v>
      </c>
      <c r="H3021">
        <v>-7.8913999999999998E-2</v>
      </c>
      <c r="I3021">
        <v>0.61811000000000005</v>
      </c>
      <c r="J3021">
        <v>0.68318000000000001</v>
      </c>
      <c r="K3021">
        <v>0.99999899999999997</v>
      </c>
      <c r="L3021">
        <v>4393</v>
      </c>
      <c r="M3021">
        <v>1</v>
      </c>
      <c r="N3021">
        <v>-7.8913999999999998E-2</v>
      </c>
      <c r="O3021">
        <f t="shared" si="47"/>
        <v>0.4847754349744397</v>
      </c>
    </row>
    <row r="3022" spans="1:15">
      <c r="A3022" t="s">
        <v>3032</v>
      </c>
      <c r="B3022">
        <v>4</v>
      </c>
      <c r="C3022">
        <v>0.32755000000000001</v>
      </c>
      <c r="D3022">
        <v>0.47022000000000003</v>
      </c>
      <c r="E3022">
        <v>0.99999899999999997</v>
      </c>
      <c r="F3022">
        <v>3021</v>
      </c>
      <c r="G3022">
        <v>2</v>
      </c>
      <c r="H3022">
        <v>-2.1003000000000001E-2</v>
      </c>
      <c r="I3022">
        <v>0.48530000000000001</v>
      </c>
      <c r="J3022">
        <v>0.61199999999999999</v>
      </c>
      <c r="K3022">
        <v>0.99999899999999997</v>
      </c>
      <c r="L3022">
        <v>3918</v>
      </c>
      <c r="M3022">
        <v>1</v>
      </c>
      <c r="N3022">
        <v>-2.1003000000000001E-2</v>
      </c>
      <c r="O3022">
        <f t="shared" si="47"/>
        <v>0.48472239623204139</v>
      </c>
    </row>
    <row r="3023" spans="1:15">
      <c r="A3023" t="s">
        <v>3033</v>
      </c>
      <c r="B3023">
        <v>1</v>
      </c>
      <c r="C3023">
        <v>0.32768999999999998</v>
      </c>
      <c r="D3023">
        <v>0.47033999999999998</v>
      </c>
      <c r="E3023">
        <v>0.99999899999999997</v>
      </c>
      <c r="F3023">
        <v>3022</v>
      </c>
      <c r="G3023">
        <v>1</v>
      </c>
      <c r="H3023">
        <v>-5.2656000000000001E-2</v>
      </c>
      <c r="I3023">
        <v>0.67230999999999996</v>
      </c>
      <c r="J3023">
        <v>0.71403000000000005</v>
      </c>
      <c r="K3023">
        <v>0.99999899999999997</v>
      </c>
      <c r="L3023">
        <v>4588</v>
      </c>
      <c r="M3023">
        <v>0</v>
      </c>
      <c r="N3023">
        <v>-5.2656000000000001E-2</v>
      </c>
      <c r="O3023">
        <f t="shared" si="47"/>
        <v>0.48453681162673135</v>
      </c>
    </row>
    <row r="3024" spans="1:15">
      <c r="A3024" t="s">
        <v>3034</v>
      </c>
      <c r="B3024">
        <v>4</v>
      </c>
      <c r="C3024">
        <v>0.32789000000000001</v>
      </c>
      <c r="D3024">
        <v>0.47054000000000001</v>
      </c>
      <c r="E3024">
        <v>0.99999899999999997</v>
      </c>
      <c r="F3024">
        <v>3023</v>
      </c>
      <c r="G3024">
        <v>1</v>
      </c>
      <c r="H3024">
        <v>-2.8438999999999999E-2</v>
      </c>
      <c r="I3024">
        <v>0.82432000000000005</v>
      </c>
      <c r="J3024">
        <v>0.82655000000000001</v>
      </c>
      <c r="K3024">
        <v>0.99999899999999997</v>
      </c>
      <c r="L3024">
        <v>5344</v>
      </c>
      <c r="M3024">
        <v>1</v>
      </c>
      <c r="N3024">
        <v>-2.8438999999999999E-2</v>
      </c>
      <c r="O3024">
        <f t="shared" si="47"/>
        <v>0.48427182825605103</v>
      </c>
    </row>
    <row r="3025" spans="1:15">
      <c r="A3025" t="s">
        <v>3035</v>
      </c>
      <c r="B3025">
        <v>4</v>
      </c>
      <c r="C3025">
        <v>0.32817000000000002</v>
      </c>
      <c r="D3025">
        <v>0.47081000000000001</v>
      </c>
      <c r="E3025">
        <v>0.99999899999999997</v>
      </c>
      <c r="F3025">
        <v>3024</v>
      </c>
      <c r="G3025">
        <v>2</v>
      </c>
      <c r="H3025">
        <v>5.1897999999999996E-3</v>
      </c>
      <c r="I3025">
        <v>0.34060000000000001</v>
      </c>
      <c r="J3025">
        <v>0.48492000000000002</v>
      </c>
      <c r="K3025">
        <v>0.99999899999999997</v>
      </c>
      <c r="L3025">
        <v>3105</v>
      </c>
      <c r="M3025">
        <v>2</v>
      </c>
      <c r="N3025">
        <v>5.1897999999999996E-3</v>
      </c>
      <c r="O3025">
        <f t="shared" si="47"/>
        <v>0.4839011229476457</v>
      </c>
    </row>
    <row r="3026" spans="1:15">
      <c r="A3026" t="s">
        <v>3036</v>
      </c>
      <c r="B3026">
        <v>4</v>
      </c>
      <c r="C3026">
        <v>0.32837</v>
      </c>
      <c r="D3026">
        <v>0.47099999999999997</v>
      </c>
      <c r="E3026">
        <v>0.99999899999999997</v>
      </c>
      <c r="F3026">
        <v>3025</v>
      </c>
      <c r="G3026">
        <v>2</v>
      </c>
      <c r="H3026">
        <v>-3.9108999999999998E-2</v>
      </c>
      <c r="I3026">
        <v>0.93594999999999995</v>
      </c>
      <c r="J3026">
        <v>0.93654000000000004</v>
      </c>
      <c r="K3026">
        <v>0.99999899999999997</v>
      </c>
      <c r="L3026">
        <v>6098</v>
      </c>
      <c r="M3026">
        <v>0</v>
      </c>
      <c r="N3026">
        <v>-3.9108999999999998E-2</v>
      </c>
      <c r="O3026">
        <f t="shared" si="47"/>
        <v>0.48363652703858484</v>
      </c>
    </row>
    <row r="3027" spans="1:15">
      <c r="A3027" t="s">
        <v>3037</v>
      </c>
      <c r="B3027">
        <v>5</v>
      </c>
      <c r="C3027">
        <v>0.32844000000000001</v>
      </c>
      <c r="D3027">
        <v>0.47106999999999999</v>
      </c>
      <c r="E3027">
        <v>0.99999899999999997</v>
      </c>
      <c r="F3027">
        <v>3026</v>
      </c>
      <c r="G3027">
        <v>2</v>
      </c>
      <c r="H3027">
        <v>6.5294000000000005E-2</v>
      </c>
      <c r="I3027">
        <v>9.6183000000000005E-2</v>
      </c>
      <c r="J3027">
        <v>0.20566000000000001</v>
      </c>
      <c r="K3027">
        <v>0.99925900000000001</v>
      </c>
      <c r="L3027">
        <v>1339</v>
      </c>
      <c r="M3027">
        <v>3</v>
      </c>
      <c r="N3027">
        <v>6.5294000000000005E-2</v>
      </c>
      <c r="O3027">
        <f t="shared" si="47"/>
        <v>0.48354395654225152</v>
      </c>
    </row>
    <row r="3028" spans="1:15">
      <c r="A3028" t="s">
        <v>3038</v>
      </c>
      <c r="B3028">
        <v>4</v>
      </c>
      <c r="C3028">
        <v>0.32845000000000002</v>
      </c>
      <c r="D3028">
        <v>0.47106999999999999</v>
      </c>
      <c r="E3028">
        <v>0.99999899999999997</v>
      </c>
      <c r="F3028">
        <v>3027</v>
      </c>
      <c r="G3028">
        <v>1</v>
      </c>
      <c r="H3028">
        <v>0.13272</v>
      </c>
      <c r="I3028">
        <v>0.10750999999999999</v>
      </c>
      <c r="J3028">
        <v>0.22522</v>
      </c>
      <c r="K3028">
        <v>0.99999899999999997</v>
      </c>
      <c r="L3028">
        <v>1467</v>
      </c>
      <c r="M3028">
        <v>3</v>
      </c>
      <c r="N3028">
        <v>0.13272</v>
      </c>
      <c r="O3028">
        <f t="shared" si="47"/>
        <v>0.48353073379622291</v>
      </c>
    </row>
    <row r="3029" spans="1:15">
      <c r="A3029" t="s">
        <v>3039</v>
      </c>
      <c r="B3029">
        <v>4</v>
      </c>
      <c r="C3029">
        <v>0.32863999999999999</v>
      </c>
      <c r="D3029">
        <v>0.47127000000000002</v>
      </c>
      <c r="E3029">
        <v>0.99999899999999997</v>
      </c>
      <c r="F3029">
        <v>3028</v>
      </c>
      <c r="G3029">
        <v>2</v>
      </c>
      <c r="H3029">
        <v>3.7360999999999998E-2</v>
      </c>
      <c r="I3029">
        <v>2.4819999999999998E-2</v>
      </c>
      <c r="J3029">
        <v>7.0031999999999997E-2</v>
      </c>
      <c r="K3029">
        <v>0.93684999999999996</v>
      </c>
      <c r="L3029">
        <v>487</v>
      </c>
      <c r="M3029">
        <v>2</v>
      </c>
      <c r="N3029">
        <v>3.7360999999999998E-2</v>
      </c>
      <c r="O3029">
        <f t="shared" si="47"/>
        <v>0.48327957808281585</v>
      </c>
    </row>
    <row r="3030" spans="1:15">
      <c r="A3030" t="s">
        <v>3040</v>
      </c>
      <c r="B3030">
        <v>4</v>
      </c>
      <c r="C3030">
        <v>0.32867000000000002</v>
      </c>
      <c r="D3030">
        <v>0.47128999999999999</v>
      </c>
      <c r="E3030">
        <v>0.99999899999999997</v>
      </c>
      <c r="F3030">
        <v>3029</v>
      </c>
      <c r="G3030">
        <v>1</v>
      </c>
      <c r="H3030">
        <v>-2.7861E-2</v>
      </c>
      <c r="I3030">
        <v>0.88397000000000003</v>
      </c>
      <c r="J3030">
        <v>0.88444999999999996</v>
      </c>
      <c r="K3030">
        <v>0.99999899999999997</v>
      </c>
      <c r="L3030">
        <v>5723</v>
      </c>
      <c r="M3030">
        <v>0</v>
      </c>
      <c r="N3030">
        <v>-2.7861E-2</v>
      </c>
      <c r="O3030">
        <f t="shared" si="47"/>
        <v>0.48323993519143688</v>
      </c>
    </row>
    <row r="3031" spans="1:15">
      <c r="A3031" t="s">
        <v>3041</v>
      </c>
      <c r="B3031">
        <v>5</v>
      </c>
      <c r="C3031">
        <v>0.32885999999999999</v>
      </c>
      <c r="D3031">
        <v>0.47149000000000002</v>
      </c>
      <c r="E3031">
        <v>0.99999899999999997</v>
      </c>
      <c r="F3031">
        <v>3030</v>
      </c>
      <c r="G3031">
        <v>2</v>
      </c>
      <c r="H3031">
        <v>-1.1089999999999999E-2</v>
      </c>
      <c r="I3031">
        <v>0.42148000000000002</v>
      </c>
      <c r="J3031">
        <v>0.56435000000000002</v>
      </c>
      <c r="K3031">
        <v>0.99999899999999997</v>
      </c>
      <c r="L3031">
        <v>3609</v>
      </c>
      <c r="M3031">
        <v>1</v>
      </c>
      <c r="N3031">
        <v>-1.1089999999999999E-2</v>
      </c>
      <c r="O3031">
        <f t="shared" si="47"/>
        <v>0.48298894754415617</v>
      </c>
    </row>
    <row r="3032" spans="1:15">
      <c r="A3032" t="s">
        <v>3042</v>
      </c>
      <c r="B3032">
        <v>4</v>
      </c>
      <c r="C3032">
        <v>0.32923000000000002</v>
      </c>
      <c r="D3032">
        <v>0.47189999999999999</v>
      </c>
      <c r="E3032">
        <v>0.99999899999999997</v>
      </c>
      <c r="F3032">
        <v>3031</v>
      </c>
      <c r="G3032">
        <v>1</v>
      </c>
      <c r="H3032">
        <v>0.13966000000000001</v>
      </c>
      <c r="I3032">
        <v>5.7771999999999997E-2</v>
      </c>
      <c r="J3032">
        <v>0.13705999999999999</v>
      </c>
      <c r="K3032">
        <v>0.98120499999999999</v>
      </c>
      <c r="L3032">
        <v>915</v>
      </c>
      <c r="M3032">
        <v>3</v>
      </c>
      <c r="N3032">
        <v>0.13966000000000001</v>
      </c>
      <c r="O3032">
        <f t="shared" si="47"/>
        <v>0.48250059800158351</v>
      </c>
    </row>
    <row r="3033" spans="1:15">
      <c r="A3033" t="s">
        <v>3043</v>
      </c>
      <c r="B3033">
        <v>4</v>
      </c>
      <c r="C3033">
        <v>0.32934999999999998</v>
      </c>
      <c r="D3033">
        <v>0.47202</v>
      </c>
      <c r="E3033">
        <v>0.99999899999999997</v>
      </c>
      <c r="F3033">
        <v>3032</v>
      </c>
      <c r="G3033">
        <v>1</v>
      </c>
      <c r="H3033">
        <v>-1.3834000000000001E-2</v>
      </c>
      <c r="I3033">
        <v>4.6475000000000002E-2</v>
      </c>
      <c r="J3033">
        <v>0.115</v>
      </c>
      <c r="K3033">
        <v>0.97576399999999996</v>
      </c>
      <c r="L3033">
        <v>766</v>
      </c>
      <c r="M3033">
        <v>1</v>
      </c>
      <c r="N3033">
        <v>-1.3834000000000001E-2</v>
      </c>
      <c r="O3033">
        <f t="shared" si="47"/>
        <v>0.48234233222246747</v>
      </c>
    </row>
    <row r="3034" spans="1:15">
      <c r="A3034" t="s">
        <v>3044</v>
      </c>
      <c r="B3034">
        <v>4</v>
      </c>
      <c r="C3034">
        <v>0.32945999999999998</v>
      </c>
      <c r="D3034">
        <v>0.47214</v>
      </c>
      <c r="E3034">
        <v>0.99999899999999997</v>
      </c>
      <c r="F3034">
        <v>3033</v>
      </c>
      <c r="G3034">
        <v>1</v>
      </c>
      <c r="H3034">
        <v>-5.5352999999999999E-3</v>
      </c>
      <c r="I3034">
        <v>0.10022</v>
      </c>
      <c r="J3034">
        <v>0.21259</v>
      </c>
      <c r="K3034">
        <v>0.99925900000000001</v>
      </c>
      <c r="L3034">
        <v>1395</v>
      </c>
      <c r="M3034">
        <v>1</v>
      </c>
      <c r="N3034">
        <v>-5.5352999999999999E-3</v>
      </c>
      <c r="O3034">
        <f t="shared" si="47"/>
        <v>0.48219730590697957</v>
      </c>
    </row>
    <row r="3035" spans="1:15">
      <c r="A3035" t="s">
        <v>3045</v>
      </c>
      <c r="B3035">
        <v>4</v>
      </c>
      <c r="C3035">
        <v>0.32983000000000001</v>
      </c>
      <c r="D3035">
        <v>0.47255000000000003</v>
      </c>
      <c r="E3035">
        <v>0.99999899999999997</v>
      </c>
      <c r="F3035">
        <v>3034</v>
      </c>
      <c r="G3035">
        <v>2</v>
      </c>
      <c r="H3035">
        <v>-4.3145999999999997E-2</v>
      </c>
      <c r="I3035">
        <v>0.96609</v>
      </c>
      <c r="J3035">
        <v>0.96631</v>
      </c>
      <c r="K3035">
        <v>0.99999899999999997</v>
      </c>
      <c r="L3035">
        <v>6300</v>
      </c>
      <c r="M3035">
        <v>0</v>
      </c>
      <c r="N3035">
        <v>-4.3145999999999997E-2</v>
      </c>
      <c r="O3035">
        <f t="shared" si="47"/>
        <v>0.48170984522905569</v>
      </c>
    </row>
    <row r="3036" spans="1:15">
      <c r="A3036" t="s">
        <v>3046</v>
      </c>
      <c r="B3036">
        <v>4</v>
      </c>
      <c r="C3036">
        <v>0.32990000000000003</v>
      </c>
      <c r="D3036">
        <v>0.47260999999999997</v>
      </c>
      <c r="E3036">
        <v>0.99999899999999997</v>
      </c>
      <c r="F3036">
        <v>3035</v>
      </c>
      <c r="G3036">
        <v>2</v>
      </c>
      <c r="H3036">
        <v>-7.6553999999999997E-2</v>
      </c>
      <c r="I3036">
        <v>0.93559000000000003</v>
      </c>
      <c r="J3036">
        <v>0.93613999999999997</v>
      </c>
      <c r="K3036">
        <v>0.99999899999999997</v>
      </c>
      <c r="L3036">
        <v>6095</v>
      </c>
      <c r="M3036">
        <v>0</v>
      </c>
      <c r="N3036">
        <v>-7.6553999999999997E-2</v>
      </c>
      <c r="O3036">
        <f t="shared" si="47"/>
        <v>0.48161768445465608</v>
      </c>
    </row>
    <row r="3037" spans="1:15">
      <c r="A3037" t="s">
        <v>3047</v>
      </c>
      <c r="B3037">
        <v>4</v>
      </c>
      <c r="C3037">
        <v>0.3301</v>
      </c>
      <c r="D3037">
        <v>0.47284999999999999</v>
      </c>
      <c r="E3037">
        <v>0.99999899999999997</v>
      </c>
      <c r="F3037">
        <v>3036</v>
      </c>
      <c r="G3037">
        <v>2</v>
      </c>
      <c r="H3037">
        <v>-9.2025999999999997E-2</v>
      </c>
      <c r="I3037">
        <v>0.64207999999999998</v>
      </c>
      <c r="J3037">
        <v>0.69637000000000004</v>
      </c>
      <c r="K3037">
        <v>0.99999899999999997</v>
      </c>
      <c r="L3037">
        <v>4477</v>
      </c>
      <c r="M3037">
        <v>1</v>
      </c>
      <c r="N3037">
        <v>-9.2025999999999997E-2</v>
      </c>
      <c r="O3037">
        <f t="shared" si="47"/>
        <v>0.48135447566968848</v>
      </c>
    </row>
    <row r="3038" spans="1:15">
      <c r="A3038" t="s">
        <v>3048</v>
      </c>
      <c r="B3038">
        <v>4</v>
      </c>
      <c r="C3038">
        <v>0.33035999999999999</v>
      </c>
      <c r="D3038">
        <v>0.47309000000000001</v>
      </c>
      <c r="E3038">
        <v>0.99999899999999997</v>
      </c>
      <c r="F3038">
        <v>3037</v>
      </c>
      <c r="G3038">
        <v>2</v>
      </c>
      <c r="H3038">
        <v>-5.1950999999999997E-2</v>
      </c>
      <c r="I3038">
        <v>0.96706000000000003</v>
      </c>
      <c r="J3038">
        <v>0.96721000000000001</v>
      </c>
      <c r="K3038">
        <v>0.99999899999999997</v>
      </c>
      <c r="L3038">
        <v>6309</v>
      </c>
      <c r="M3038">
        <v>0</v>
      </c>
      <c r="N3038">
        <v>-5.1950999999999997E-2</v>
      </c>
      <c r="O3038">
        <f t="shared" si="47"/>
        <v>0.48101254255904491</v>
      </c>
    </row>
    <row r="3039" spans="1:15">
      <c r="A3039" t="s">
        <v>3049</v>
      </c>
      <c r="B3039">
        <v>4</v>
      </c>
      <c r="C3039">
        <v>0.33043</v>
      </c>
      <c r="D3039">
        <v>0.47316999999999998</v>
      </c>
      <c r="E3039">
        <v>0.99999899999999997</v>
      </c>
      <c r="F3039">
        <v>3038</v>
      </c>
      <c r="G3039">
        <v>2</v>
      </c>
      <c r="H3039">
        <v>-3.6076999999999998E-2</v>
      </c>
      <c r="I3039">
        <v>0.69149000000000005</v>
      </c>
      <c r="J3039">
        <v>0.72592000000000001</v>
      </c>
      <c r="K3039">
        <v>0.99999899999999997</v>
      </c>
      <c r="L3039">
        <v>4658</v>
      </c>
      <c r="M3039">
        <v>1</v>
      </c>
      <c r="N3039">
        <v>-3.6076999999999998E-2</v>
      </c>
      <c r="O3039">
        <f t="shared" si="47"/>
        <v>0.48092052962347703</v>
      </c>
    </row>
    <row r="3040" spans="1:15">
      <c r="A3040" t="s">
        <v>3050</v>
      </c>
      <c r="B3040">
        <v>4</v>
      </c>
      <c r="C3040">
        <v>0.33046999999999999</v>
      </c>
      <c r="D3040">
        <v>0.47321000000000002</v>
      </c>
      <c r="E3040">
        <v>0.99999899999999997</v>
      </c>
      <c r="F3040">
        <v>3039</v>
      </c>
      <c r="G3040">
        <v>1</v>
      </c>
      <c r="H3040">
        <v>-4.7063000000000001E-2</v>
      </c>
      <c r="I3040">
        <v>0.86673999999999995</v>
      </c>
      <c r="J3040">
        <v>0.86763000000000001</v>
      </c>
      <c r="K3040">
        <v>0.99999899999999997</v>
      </c>
      <c r="L3040">
        <v>5602</v>
      </c>
      <c r="M3040">
        <v>0</v>
      </c>
      <c r="N3040">
        <v>-4.7063000000000001E-2</v>
      </c>
      <c r="O3040">
        <f t="shared" si="47"/>
        <v>0.4808679595544883</v>
      </c>
    </row>
    <row r="3041" spans="1:15">
      <c r="A3041" t="s">
        <v>3051</v>
      </c>
      <c r="B3041">
        <v>4</v>
      </c>
      <c r="C3041">
        <v>0.33057999999999998</v>
      </c>
      <c r="D3041">
        <v>0.4733</v>
      </c>
      <c r="E3041">
        <v>0.99999899999999997</v>
      </c>
      <c r="F3041">
        <v>3040</v>
      </c>
      <c r="G3041">
        <v>1</v>
      </c>
      <c r="H3041">
        <v>-5.2383999999999998E-3</v>
      </c>
      <c r="I3041">
        <v>0.60529999999999995</v>
      </c>
      <c r="J3041">
        <v>0.67659000000000002</v>
      </c>
      <c r="K3041">
        <v>0.99999899999999997</v>
      </c>
      <c r="L3041">
        <v>4346</v>
      </c>
      <c r="M3041">
        <v>1</v>
      </c>
      <c r="N3041">
        <v>-5.2383999999999998E-3</v>
      </c>
      <c r="O3041">
        <f t="shared" si="47"/>
        <v>0.48072342466771634</v>
      </c>
    </row>
    <row r="3042" spans="1:15">
      <c r="A3042" t="s">
        <v>3052</v>
      </c>
      <c r="B3042">
        <v>5</v>
      </c>
      <c r="C3042">
        <v>0.33095999999999998</v>
      </c>
      <c r="D3042">
        <v>0.47373999999999999</v>
      </c>
      <c r="E3042">
        <v>0.99999899999999997</v>
      </c>
      <c r="F3042">
        <v>3041</v>
      </c>
      <c r="G3042">
        <v>2</v>
      </c>
      <c r="H3042">
        <v>-7.3234999999999995E-2</v>
      </c>
      <c r="I3042">
        <v>0.45910000000000001</v>
      </c>
      <c r="J3042">
        <v>0.59885999999999995</v>
      </c>
      <c r="K3042">
        <v>0.99999899999999997</v>
      </c>
      <c r="L3042">
        <v>3829</v>
      </c>
      <c r="M3042">
        <v>2</v>
      </c>
      <c r="N3042">
        <v>-7.3234999999999995E-2</v>
      </c>
      <c r="O3042">
        <f t="shared" si="47"/>
        <v>0.48022449211254425</v>
      </c>
    </row>
    <row r="3043" spans="1:15">
      <c r="A3043" t="s">
        <v>3053</v>
      </c>
      <c r="B3043">
        <v>4</v>
      </c>
      <c r="C3043">
        <v>0.33102999999999999</v>
      </c>
      <c r="D3043">
        <v>0.47381000000000001</v>
      </c>
      <c r="E3043">
        <v>0.99999899999999997</v>
      </c>
      <c r="F3043">
        <v>3042</v>
      </c>
      <c r="G3043">
        <v>2</v>
      </c>
      <c r="H3043">
        <v>-5.0978999999999997E-2</v>
      </c>
      <c r="I3043">
        <v>0.94086000000000003</v>
      </c>
      <c r="J3043">
        <v>0.94138999999999995</v>
      </c>
      <c r="K3043">
        <v>0.99999899999999997</v>
      </c>
      <c r="L3043">
        <v>6121</v>
      </c>
      <c r="M3043">
        <v>0</v>
      </c>
      <c r="N3043">
        <v>-5.0978999999999997E-2</v>
      </c>
      <c r="O3043">
        <f t="shared" si="47"/>
        <v>0.48013264597031691</v>
      </c>
    </row>
    <row r="3044" spans="1:15">
      <c r="A3044" t="s">
        <v>3054</v>
      </c>
      <c r="B3044">
        <v>5</v>
      </c>
      <c r="C3044">
        <v>0.33104</v>
      </c>
      <c r="D3044">
        <v>0.47382000000000002</v>
      </c>
      <c r="E3044">
        <v>0.99999899999999997</v>
      </c>
      <c r="F3044">
        <v>3043</v>
      </c>
      <c r="G3044">
        <v>2</v>
      </c>
      <c r="H3044">
        <v>3.5623000000000002E-2</v>
      </c>
      <c r="I3044">
        <v>3.3323999999999999E-2</v>
      </c>
      <c r="J3044">
        <v>8.8114999999999999E-2</v>
      </c>
      <c r="K3044">
        <v>0.97218599999999999</v>
      </c>
      <c r="L3044">
        <v>587</v>
      </c>
      <c r="M3044">
        <v>3</v>
      </c>
      <c r="N3044">
        <v>3.5623000000000002E-2</v>
      </c>
      <c r="O3044">
        <f t="shared" si="47"/>
        <v>0.48011952667834062</v>
      </c>
    </row>
    <row r="3045" spans="1:15">
      <c r="A3045" t="s">
        <v>3055</v>
      </c>
      <c r="B3045">
        <v>4</v>
      </c>
      <c r="C3045">
        <v>0.33128999999999997</v>
      </c>
      <c r="D3045">
        <v>0.47405999999999998</v>
      </c>
      <c r="E3045">
        <v>0.99999899999999997</v>
      </c>
      <c r="F3045">
        <v>3044</v>
      </c>
      <c r="G3045">
        <v>2</v>
      </c>
      <c r="H3045">
        <v>-4.0661999999999997E-2</v>
      </c>
      <c r="I3045">
        <v>0.47817999999999999</v>
      </c>
      <c r="J3045">
        <v>0.60841000000000001</v>
      </c>
      <c r="K3045">
        <v>0.99999899999999997</v>
      </c>
      <c r="L3045">
        <v>3899</v>
      </c>
      <c r="M3045">
        <v>1</v>
      </c>
      <c r="N3045">
        <v>-4.0661999999999997E-2</v>
      </c>
      <c r="O3045">
        <f t="shared" si="47"/>
        <v>0.4797916731140085</v>
      </c>
    </row>
    <row r="3046" spans="1:15">
      <c r="A3046" t="s">
        <v>3056</v>
      </c>
      <c r="B3046">
        <v>4</v>
      </c>
      <c r="C3046">
        <v>0.33143</v>
      </c>
      <c r="D3046">
        <v>0.47421000000000002</v>
      </c>
      <c r="E3046">
        <v>0.99999899999999997</v>
      </c>
      <c r="F3046">
        <v>3045</v>
      </c>
      <c r="G3046">
        <v>2</v>
      </c>
      <c r="H3046">
        <v>3.1925000000000002E-2</v>
      </c>
      <c r="I3046">
        <v>0.10324</v>
      </c>
      <c r="J3046">
        <v>0.21773000000000001</v>
      </c>
      <c r="K3046">
        <v>0.99999899999999997</v>
      </c>
      <c r="L3046">
        <v>1421</v>
      </c>
      <c r="M3046">
        <v>2</v>
      </c>
      <c r="N3046">
        <v>3.1925000000000002E-2</v>
      </c>
      <c r="O3046">
        <f t="shared" si="47"/>
        <v>0.4796081831684178</v>
      </c>
    </row>
    <row r="3047" spans="1:15">
      <c r="A3047" t="s">
        <v>3057</v>
      </c>
      <c r="B3047">
        <v>4</v>
      </c>
      <c r="C3047">
        <v>0.33168999999999998</v>
      </c>
      <c r="D3047">
        <v>0.47445999999999999</v>
      </c>
      <c r="E3047">
        <v>0.99999899999999997</v>
      </c>
      <c r="F3047">
        <v>3046</v>
      </c>
      <c r="G3047">
        <v>2</v>
      </c>
      <c r="H3047">
        <v>-1.8775E-2</v>
      </c>
      <c r="I3047">
        <v>0.73019000000000001</v>
      </c>
      <c r="J3047">
        <v>0.75146999999999997</v>
      </c>
      <c r="K3047">
        <v>0.99999899999999997</v>
      </c>
      <c r="L3047">
        <v>4809</v>
      </c>
      <c r="M3047">
        <v>1</v>
      </c>
      <c r="N3047">
        <v>-1.8775E-2</v>
      </c>
      <c r="O3047">
        <f t="shared" si="47"/>
        <v>0.47926762166799219</v>
      </c>
    </row>
    <row r="3048" spans="1:15">
      <c r="A3048" t="s">
        <v>3058</v>
      </c>
      <c r="B3048">
        <v>4</v>
      </c>
      <c r="C3048">
        <v>0.33176</v>
      </c>
      <c r="D3048">
        <v>0.47453000000000001</v>
      </c>
      <c r="E3048">
        <v>0.99999899999999997</v>
      </c>
      <c r="F3048">
        <v>3047</v>
      </c>
      <c r="G3048">
        <v>2</v>
      </c>
      <c r="H3048">
        <v>-3.6339999999999997E-2</v>
      </c>
      <c r="I3048">
        <v>0.76959</v>
      </c>
      <c r="J3048">
        <v>0.77998000000000001</v>
      </c>
      <c r="K3048">
        <v>0.99999899999999997</v>
      </c>
      <c r="L3048">
        <v>5014</v>
      </c>
      <c r="M3048">
        <v>1</v>
      </c>
      <c r="N3048">
        <v>-3.6339999999999997E-2</v>
      </c>
      <c r="O3048">
        <f t="shared" si="47"/>
        <v>0.47917597764403852</v>
      </c>
    </row>
    <row r="3049" spans="1:15">
      <c r="A3049" t="s">
        <v>3059</v>
      </c>
      <c r="B3049">
        <v>4</v>
      </c>
      <c r="C3049">
        <v>0.33180999999999999</v>
      </c>
      <c r="D3049">
        <v>0.47459000000000001</v>
      </c>
      <c r="E3049">
        <v>0.99999899999999997</v>
      </c>
      <c r="F3049">
        <v>3048</v>
      </c>
      <c r="G3049">
        <v>1</v>
      </c>
      <c r="H3049">
        <v>7.5411000000000006E-2</v>
      </c>
      <c r="I3049">
        <v>9.7844E-2</v>
      </c>
      <c r="J3049">
        <v>0.20855000000000001</v>
      </c>
      <c r="K3049">
        <v>0.99925900000000001</v>
      </c>
      <c r="L3049">
        <v>1359</v>
      </c>
      <c r="M3049">
        <v>2</v>
      </c>
      <c r="N3049">
        <v>7.5411000000000006E-2</v>
      </c>
      <c r="O3049">
        <f t="shared" si="47"/>
        <v>0.47911052946483734</v>
      </c>
    </row>
    <row r="3050" spans="1:15">
      <c r="A3050" t="s">
        <v>3060</v>
      </c>
      <c r="B3050">
        <v>4</v>
      </c>
      <c r="C3050">
        <v>0.33201999999999998</v>
      </c>
      <c r="D3050">
        <v>0.4748</v>
      </c>
      <c r="E3050">
        <v>0.99999899999999997</v>
      </c>
      <c r="F3050">
        <v>3049</v>
      </c>
      <c r="G3050">
        <v>2</v>
      </c>
      <c r="H3050">
        <v>-4.3457999999999997E-2</v>
      </c>
      <c r="I3050">
        <v>0.76359999999999995</v>
      </c>
      <c r="J3050">
        <v>0.77539999999999998</v>
      </c>
      <c r="K3050">
        <v>0.99999899999999997</v>
      </c>
      <c r="L3050">
        <v>4979</v>
      </c>
      <c r="M3050">
        <v>1</v>
      </c>
      <c r="N3050">
        <v>-4.3457999999999997E-2</v>
      </c>
      <c r="O3050">
        <f t="shared" si="47"/>
        <v>0.47883575476576679</v>
      </c>
    </row>
    <row r="3051" spans="1:15">
      <c r="A3051" t="s">
        <v>3061</v>
      </c>
      <c r="B3051">
        <v>4</v>
      </c>
      <c r="C3051">
        <v>0.33209</v>
      </c>
      <c r="D3051">
        <v>0.47488000000000002</v>
      </c>
      <c r="E3051">
        <v>0.99999899999999997</v>
      </c>
      <c r="F3051">
        <v>3050</v>
      </c>
      <c r="G3051">
        <v>2</v>
      </c>
      <c r="H3051">
        <v>1.6318000000000001E-3</v>
      </c>
      <c r="I3051">
        <v>0.64193999999999996</v>
      </c>
      <c r="J3051">
        <v>0.69628999999999996</v>
      </c>
      <c r="K3051">
        <v>0.99999899999999997</v>
      </c>
      <c r="L3051">
        <v>4475</v>
      </c>
      <c r="M3051">
        <v>1</v>
      </c>
      <c r="N3051">
        <v>1.6318000000000001E-3</v>
      </c>
      <c r="O3051">
        <f t="shared" si="47"/>
        <v>0.47874420181867722</v>
      </c>
    </row>
    <row r="3052" spans="1:15">
      <c r="A3052" t="s">
        <v>3062</v>
      </c>
      <c r="B3052">
        <v>5</v>
      </c>
      <c r="C3052">
        <v>0.33228999999999997</v>
      </c>
      <c r="D3052">
        <v>0.47504000000000002</v>
      </c>
      <c r="E3052">
        <v>0.99999899999999997</v>
      </c>
      <c r="F3052">
        <v>3051</v>
      </c>
      <c r="G3052">
        <v>1</v>
      </c>
      <c r="H3052">
        <v>-2.0212999999999998E-2</v>
      </c>
      <c r="I3052">
        <v>0.92691000000000001</v>
      </c>
      <c r="J3052">
        <v>0.92742000000000002</v>
      </c>
      <c r="K3052">
        <v>0.99999899999999997</v>
      </c>
      <c r="L3052">
        <v>6043</v>
      </c>
      <c r="M3052">
        <v>0</v>
      </c>
      <c r="N3052">
        <v>-2.0212999999999998E-2</v>
      </c>
      <c r="O3052">
        <f t="shared" si="47"/>
        <v>0.47848272826738314</v>
      </c>
    </row>
    <row r="3053" spans="1:15">
      <c r="A3053" t="s">
        <v>3063</v>
      </c>
      <c r="B3053">
        <v>4</v>
      </c>
      <c r="C3053">
        <v>0.33237</v>
      </c>
      <c r="D3053">
        <v>0.47511999999999999</v>
      </c>
      <c r="E3053">
        <v>0.99999899999999997</v>
      </c>
      <c r="F3053">
        <v>3052</v>
      </c>
      <c r="G3053">
        <v>1</v>
      </c>
      <c r="H3053">
        <v>9.0525999999999995E-2</v>
      </c>
      <c r="I3053">
        <v>0.12892999999999999</v>
      </c>
      <c r="J3053">
        <v>0.26168000000000002</v>
      </c>
      <c r="K3053">
        <v>0.99999899999999997</v>
      </c>
      <c r="L3053">
        <v>1688</v>
      </c>
      <c r="M3053">
        <v>3</v>
      </c>
      <c r="N3053">
        <v>9.0525999999999995E-2</v>
      </c>
      <c r="O3053">
        <f t="shared" si="47"/>
        <v>0.47837818290969636</v>
      </c>
    </row>
    <row r="3054" spans="1:15">
      <c r="A3054" t="s">
        <v>3064</v>
      </c>
      <c r="B3054">
        <v>4</v>
      </c>
      <c r="C3054">
        <v>0.33293</v>
      </c>
      <c r="D3054">
        <v>0.47566999999999998</v>
      </c>
      <c r="E3054">
        <v>0.99999899999999997</v>
      </c>
      <c r="F3054">
        <v>3053</v>
      </c>
      <c r="G3054">
        <v>1</v>
      </c>
      <c r="H3054">
        <v>5.4986000000000002E-3</v>
      </c>
      <c r="I3054">
        <v>0.41993999999999998</v>
      </c>
      <c r="J3054">
        <v>0.56286999999999998</v>
      </c>
      <c r="K3054">
        <v>0.99999899999999997</v>
      </c>
      <c r="L3054">
        <v>3606</v>
      </c>
      <c r="M3054">
        <v>1</v>
      </c>
      <c r="N3054">
        <v>5.4986000000000002E-3</v>
      </c>
      <c r="O3054">
        <f t="shared" si="47"/>
        <v>0.47764706922473354</v>
      </c>
    </row>
    <row r="3055" spans="1:15">
      <c r="A3055" t="s">
        <v>3065</v>
      </c>
      <c r="B3055">
        <v>4</v>
      </c>
      <c r="C3055">
        <v>0.33315</v>
      </c>
      <c r="D3055">
        <v>0.47589999999999999</v>
      </c>
      <c r="E3055">
        <v>0.99999899999999997</v>
      </c>
      <c r="F3055">
        <v>3054</v>
      </c>
      <c r="G3055">
        <v>1</v>
      </c>
      <c r="H3055">
        <v>2.7061000000000002E-2</v>
      </c>
      <c r="I3055">
        <v>0.56672</v>
      </c>
      <c r="J3055">
        <v>0.65537999999999996</v>
      </c>
      <c r="K3055">
        <v>0.99999899999999997</v>
      </c>
      <c r="L3055">
        <v>4222</v>
      </c>
      <c r="M3055">
        <v>1</v>
      </c>
      <c r="N3055">
        <v>2.7061000000000002E-2</v>
      </c>
      <c r="O3055">
        <f t="shared" si="47"/>
        <v>0.47736018239584482</v>
      </c>
    </row>
    <row r="3056" spans="1:15">
      <c r="A3056" t="s">
        <v>3066</v>
      </c>
      <c r="B3056">
        <v>2</v>
      </c>
      <c r="C3056">
        <v>0.3332</v>
      </c>
      <c r="D3056">
        <v>0.47593999999999997</v>
      </c>
      <c r="E3056">
        <v>0.99999899999999997</v>
      </c>
      <c r="F3056">
        <v>3055</v>
      </c>
      <c r="G3056">
        <v>1</v>
      </c>
      <c r="H3056">
        <v>-4.0382000000000001E-2</v>
      </c>
      <c r="I3056">
        <v>0.45433000000000001</v>
      </c>
      <c r="J3056">
        <v>0.59645000000000004</v>
      </c>
      <c r="K3056">
        <v>0.99999899999999997</v>
      </c>
      <c r="L3056">
        <v>3815</v>
      </c>
      <c r="M3056">
        <v>1</v>
      </c>
      <c r="N3056">
        <v>-4.0382000000000001E-2</v>
      </c>
      <c r="O3056">
        <f t="shared" si="47"/>
        <v>0.47729500726525004</v>
      </c>
    </row>
    <row r="3057" spans="1:15">
      <c r="A3057" t="s">
        <v>3067</v>
      </c>
      <c r="B3057">
        <v>4</v>
      </c>
      <c r="C3057">
        <v>0.33326</v>
      </c>
      <c r="D3057">
        <v>0.47599999999999998</v>
      </c>
      <c r="E3057">
        <v>0.99999899999999997</v>
      </c>
      <c r="F3057">
        <v>3056</v>
      </c>
      <c r="G3057">
        <v>2</v>
      </c>
      <c r="H3057">
        <v>6.9112999999999998E-4</v>
      </c>
      <c r="I3057">
        <v>0.34447</v>
      </c>
      <c r="J3057">
        <v>0.48870999999999998</v>
      </c>
      <c r="K3057">
        <v>0.99999899999999997</v>
      </c>
      <c r="L3057">
        <v>3130</v>
      </c>
      <c r="M3057">
        <v>2</v>
      </c>
      <c r="N3057">
        <v>6.9112999999999998E-4</v>
      </c>
      <c r="O3057">
        <f t="shared" si="47"/>
        <v>0.47721681001714933</v>
      </c>
    </row>
    <row r="3058" spans="1:15">
      <c r="A3058" t="s">
        <v>3068</v>
      </c>
      <c r="B3058">
        <v>4</v>
      </c>
      <c r="C3058">
        <v>0.33328999999999998</v>
      </c>
      <c r="D3058">
        <v>0.47602</v>
      </c>
      <c r="E3058">
        <v>0.99999899999999997</v>
      </c>
      <c r="F3058">
        <v>3057</v>
      </c>
      <c r="G3058">
        <v>2</v>
      </c>
      <c r="H3058">
        <v>-3.4584999999999998E-2</v>
      </c>
      <c r="I3058">
        <v>0.58713000000000004</v>
      </c>
      <c r="J3058">
        <v>0.66705000000000003</v>
      </c>
      <c r="K3058">
        <v>0.99999899999999997</v>
      </c>
      <c r="L3058">
        <v>4293</v>
      </c>
      <c r="M3058">
        <v>1</v>
      </c>
      <c r="N3058">
        <v>-3.4584999999999998E-2</v>
      </c>
      <c r="O3058">
        <f t="shared" si="47"/>
        <v>0.47717771667241632</v>
      </c>
    </row>
    <row r="3059" spans="1:15">
      <c r="A3059" t="s">
        <v>3069</v>
      </c>
      <c r="B3059">
        <v>4</v>
      </c>
      <c r="C3059">
        <v>0.33341999999999999</v>
      </c>
      <c r="D3059">
        <v>0.47616999999999998</v>
      </c>
      <c r="E3059">
        <v>0.99999899999999997</v>
      </c>
      <c r="F3059">
        <v>3058</v>
      </c>
      <c r="G3059">
        <v>2</v>
      </c>
      <c r="H3059">
        <v>-5.2937999999999999E-2</v>
      </c>
      <c r="I3059">
        <v>0.38085999999999998</v>
      </c>
      <c r="J3059">
        <v>0.52420999999999995</v>
      </c>
      <c r="K3059">
        <v>0.99999899999999997</v>
      </c>
      <c r="L3059">
        <v>3359</v>
      </c>
      <c r="M3059">
        <v>1</v>
      </c>
      <c r="N3059">
        <v>-5.2937999999999999E-2</v>
      </c>
      <c r="O3059">
        <f t="shared" si="47"/>
        <v>0.4770083528309772</v>
      </c>
    </row>
    <row r="3060" spans="1:15">
      <c r="A3060" t="s">
        <v>3070</v>
      </c>
      <c r="B3060">
        <v>1</v>
      </c>
      <c r="C3060">
        <v>0.33351999999999998</v>
      </c>
      <c r="D3060">
        <v>0.47626000000000002</v>
      </c>
      <c r="E3060">
        <v>0.99999899999999997</v>
      </c>
      <c r="F3060">
        <v>3059</v>
      </c>
      <c r="G3060">
        <v>1</v>
      </c>
      <c r="H3060">
        <v>-4.1361000000000002E-2</v>
      </c>
      <c r="I3060">
        <v>0.66647999999999996</v>
      </c>
      <c r="J3060">
        <v>0.71072000000000002</v>
      </c>
      <c r="K3060">
        <v>0.99999899999999997</v>
      </c>
      <c r="L3060">
        <v>4566</v>
      </c>
      <c r="M3060">
        <v>0</v>
      </c>
      <c r="N3060">
        <v>-4.1361000000000002E-2</v>
      </c>
      <c r="O3060">
        <f t="shared" si="47"/>
        <v>0.47687811788175904</v>
      </c>
    </row>
    <row r="3061" spans="1:15">
      <c r="A3061" t="s">
        <v>3071</v>
      </c>
      <c r="B3061">
        <v>4</v>
      </c>
      <c r="C3061">
        <v>0.33355000000000001</v>
      </c>
      <c r="D3061">
        <v>0.4763</v>
      </c>
      <c r="E3061">
        <v>0.99999899999999997</v>
      </c>
      <c r="F3061">
        <v>3060</v>
      </c>
      <c r="G3061">
        <v>2</v>
      </c>
      <c r="H3061">
        <v>-4.3557999999999999E-2</v>
      </c>
      <c r="I3061">
        <v>0.26379999999999998</v>
      </c>
      <c r="J3061">
        <v>0.40936</v>
      </c>
      <c r="K3061">
        <v>0.99999899999999997</v>
      </c>
      <c r="L3061">
        <v>2604</v>
      </c>
      <c r="M3061">
        <v>1</v>
      </c>
      <c r="N3061">
        <v>-4.3557999999999999E-2</v>
      </c>
      <c r="O3061">
        <f t="shared" si="47"/>
        <v>0.47683905501139795</v>
      </c>
    </row>
    <row r="3062" spans="1:15">
      <c r="A3062" t="s">
        <v>3072</v>
      </c>
      <c r="B3062">
        <v>4</v>
      </c>
      <c r="C3062">
        <v>0.33388000000000001</v>
      </c>
      <c r="D3062">
        <v>0.47661999999999999</v>
      </c>
      <c r="E3062">
        <v>0.99999899999999997</v>
      </c>
      <c r="F3062">
        <v>3061</v>
      </c>
      <c r="G3062">
        <v>2</v>
      </c>
      <c r="H3062">
        <v>4.7338999999999999E-2</v>
      </c>
      <c r="I3062">
        <v>8.2922999999999997E-2</v>
      </c>
      <c r="J3062">
        <v>0.18251999999999999</v>
      </c>
      <c r="K3062">
        <v>0.99400299999999997</v>
      </c>
      <c r="L3062">
        <v>1200</v>
      </c>
      <c r="M3062">
        <v>2</v>
      </c>
      <c r="N3062">
        <v>4.7338999999999999E-2</v>
      </c>
      <c r="O3062">
        <f t="shared" si="47"/>
        <v>0.47640959517079517</v>
      </c>
    </row>
    <row r="3063" spans="1:15">
      <c r="A3063" t="s">
        <v>3073</v>
      </c>
      <c r="B3063">
        <v>4</v>
      </c>
      <c r="C3063">
        <v>0.33393</v>
      </c>
      <c r="D3063">
        <v>0.47666999999999998</v>
      </c>
      <c r="E3063">
        <v>0.99999899999999997</v>
      </c>
      <c r="F3063">
        <v>3062</v>
      </c>
      <c r="G3063">
        <v>1</v>
      </c>
      <c r="H3063">
        <v>-4.9864999999999996E-3</v>
      </c>
      <c r="I3063">
        <v>5.7383000000000003E-2</v>
      </c>
      <c r="J3063">
        <v>0.1363</v>
      </c>
      <c r="K3063">
        <v>0.98042099999999999</v>
      </c>
      <c r="L3063">
        <v>912</v>
      </c>
      <c r="M3063">
        <v>1</v>
      </c>
      <c r="N3063">
        <v>-4.9864999999999996E-3</v>
      </c>
      <c r="O3063">
        <f t="shared" si="47"/>
        <v>0.47634456252936802</v>
      </c>
    </row>
    <row r="3064" spans="1:15">
      <c r="A3064" t="s">
        <v>3074</v>
      </c>
      <c r="B3064">
        <v>4</v>
      </c>
      <c r="C3064">
        <v>0.33428000000000002</v>
      </c>
      <c r="D3064">
        <v>0.47703000000000001</v>
      </c>
      <c r="E3064">
        <v>0.99999899999999997</v>
      </c>
      <c r="F3064">
        <v>3063</v>
      </c>
      <c r="G3064">
        <v>2</v>
      </c>
      <c r="H3064">
        <v>-2.5693000000000001E-2</v>
      </c>
      <c r="I3064">
        <v>0.41591</v>
      </c>
      <c r="J3064">
        <v>0.55879999999999996</v>
      </c>
      <c r="K3064">
        <v>0.99999899999999997</v>
      </c>
      <c r="L3064">
        <v>3581</v>
      </c>
      <c r="M3064">
        <v>1</v>
      </c>
      <c r="N3064">
        <v>-2.5693000000000001E-2</v>
      </c>
      <c r="O3064">
        <f t="shared" si="47"/>
        <v>0.47588960650486378</v>
      </c>
    </row>
    <row r="3065" spans="1:15">
      <c r="A3065" t="s">
        <v>3075</v>
      </c>
      <c r="B3065">
        <v>4</v>
      </c>
      <c r="C3065">
        <v>0.33460000000000001</v>
      </c>
      <c r="D3065">
        <v>0.47733999999999999</v>
      </c>
      <c r="E3065">
        <v>0.99999899999999997</v>
      </c>
      <c r="F3065">
        <v>3064</v>
      </c>
      <c r="G3065">
        <v>1</v>
      </c>
      <c r="H3065">
        <v>3.1727000000000001E-3</v>
      </c>
      <c r="I3065">
        <v>0.91447000000000001</v>
      </c>
      <c r="J3065">
        <v>0.91486000000000001</v>
      </c>
      <c r="K3065">
        <v>0.99999899999999997</v>
      </c>
      <c r="L3065">
        <v>5959</v>
      </c>
      <c r="M3065">
        <v>0</v>
      </c>
      <c r="N3065">
        <v>3.1727000000000001E-3</v>
      </c>
      <c r="O3065">
        <f t="shared" si="47"/>
        <v>0.4754740633736243</v>
      </c>
    </row>
    <row r="3066" spans="1:15">
      <c r="A3066" t="s">
        <v>3076</v>
      </c>
      <c r="B3066">
        <v>4</v>
      </c>
      <c r="C3066">
        <v>0.33481</v>
      </c>
      <c r="D3066">
        <v>0.47755999999999998</v>
      </c>
      <c r="E3066">
        <v>0.99999899999999997</v>
      </c>
      <c r="F3066">
        <v>3065</v>
      </c>
      <c r="G3066">
        <v>2</v>
      </c>
      <c r="H3066">
        <v>-5.3726000000000003E-2</v>
      </c>
      <c r="I3066">
        <v>0.80889</v>
      </c>
      <c r="J3066">
        <v>0.81247000000000003</v>
      </c>
      <c r="K3066">
        <v>0.99999899999999997</v>
      </c>
      <c r="L3066">
        <v>5237</v>
      </c>
      <c r="M3066">
        <v>1</v>
      </c>
      <c r="N3066">
        <v>-5.3726000000000003E-2</v>
      </c>
      <c r="O3066">
        <f t="shared" si="47"/>
        <v>0.47520157911377903</v>
      </c>
    </row>
    <row r="3067" spans="1:15">
      <c r="A3067" t="s">
        <v>3077</v>
      </c>
      <c r="B3067">
        <v>4</v>
      </c>
      <c r="C3067">
        <v>0.33500999999999997</v>
      </c>
      <c r="D3067">
        <v>0.47776000000000002</v>
      </c>
      <c r="E3067">
        <v>0.99999899999999997</v>
      </c>
      <c r="F3067">
        <v>3066</v>
      </c>
      <c r="G3067">
        <v>2</v>
      </c>
      <c r="H3067">
        <v>-1.0239E-2</v>
      </c>
      <c r="I3067">
        <v>0.83464000000000005</v>
      </c>
      <c r="J3067">
        <v>0.83631999999999995</v>
      </c>
      <c r="K3067">
        <v>0.99999899999999997</v>
      </c>
      <c r="L3067">
        <v>5408</v>
      </c>
      <c r="M3067">
        <v>0</v>
      </c>
      <c r="N3067">
        <v>-1.0239E-2</v>
      </c>
      <c r="O3067">
        <f t="shared" si="47"/>
        <v>0.47494222914225853</v>
      </c>
    </row>
    <row r="3068" spans="1:15">
      <c r="A3068" t="s">
        <v>3078</v>
      </c>
      <c r="B3068">
        <v>4</v>
      </c>
      <c r="C3068">
        <v>0.33516000000000001</v>
      </c>
      <c r="D3068">
        <v>0.47787000000000002</v>
      </c>
      <c r="E3068">
        <v>0.99999899999999997</v>
      </c>
      <c r="F3068">
        <v>3067</v>
      </c>
      <c r="G3068">
        <v>1</v>
      </c>
      <c r="H3068">
        <v>-1.2119E-2</v>
      </c>
      <c r="I3068">
        <v>0.38180999999999998</v>
      </c>
      <c r="J3068">
        <v>0.52515999999999996</v>
      </c>
      <c r="K3068">
        <v>0.99999899999999997</v>
      </c>
      <c r="L3068">
        <v>3366</v>
      </c>
      <c r="M3068">
        <v>1</v>
      </c>
      <c r="N3068">
        <v>-1.2119E-2</v>
      </c>
      <c r="O3068">
        <f t="shared" si="47"/>
        <v>0.47474781825137008</v>
      </c>
    </row>
    <row r="3069" spans="1:15">
      <c r="A3069" t="s">
        <v>3079</v>
      </c>
      <c r="B3069">
        <v>4</v>
      </c>
      <c r="C3069">
        <v>0.33527000000000001</v>
      </c>
      <c r="D3069">
        <v>0.47797000000000001</v>
      </c>
      <c r="E3069">
        <v>0.99999899999999997</v>
      </c>
      <c r="F3069">
        <v>3068</v>
      </c>
      <c r="G3069">
        <v>2</v>
      </c>
      <c r="H3069">
        <v>-3.4867000000000002E-2</v>
      </c>
      <c r="I3069">
        <v>0.70842000000000005</v>
      </c>
      <c r="J3069">
        <v>0.73677999999999999</v>
      </c>
      <c r="K3069">
        <v>0.99999899999999997</v>
      </c>
      <c r="L3069">
        <v>4724</v>
      </c>
      <c r="M3069">
        <v>1</v>
      </c>
      <c r="N3069">
        <v>-3.4867000000000002E-2</v>
      </c>
      <c r="O3069">
        <f t="shared" si="47"/>
        <v>0.47460530555522573</v>
      </c>
    </row>
    <row r="3070" spans="1:15">
      <c r="A3070" t="s">
        <v>3080</v>
      </c>
      <c r="B3070">
        <v>4</v>
      </c>
      <c r="C3070">
        <v>0.33555000000000001</v>
      </c>
      <c r="D3070">
        <v>0.47821999999999998</v>
      </c>
      <c r="E3070">
        <v>0.99999899999999997</v>
      </c>
      <c r="F3070">
        <v>3069</v>
      </c>
      <c r="G3070">
        <v>2</v>
      </c>
      <c r="H3070">
        <v>-3.5812999999999998E-2</v>
      </c>
      <c r="I3070">
        <v>0.67166000000000003</v>
      </c>
      <c r="J3070">
        <v>0.71364000000000005</v>
      </c>
      <c r="K3070">
        <v>0.99999899999999997</v>
      </c>
      <c r="L3070">
        <v>4586</v>
      </c>
      <c r="M3070">
        <v>1</v>
      </c>
      <c r="N3070">
        <v>-3.5812999999999998E-2</v>
      </c>
      <c r="O3070">
        <f t="shared" si="47"/>
        <v>0.47424275684768907</v>
      </c>
    </row>
    <row r="3071" spans="1:15">
      <c r="A3071" t="s">
        <v>3081</v>
      </c>
      <c r="B3071">
        <v>5</v>
      </c>
      <c r="C3071">
        <v>0.33556999999999998</v>
      </c>
      <c r="D3071">
        <v>0.47824</v>
      </c>
      <c r="E3071">
        <v>0.99999899999999997</v>
      </c>
      <c r="F3071">
        <v>3070</v>
      </c>
      <c r="G3071">
        <v>1</v>
      </c>
      <c r="H3071">
        <v>3.0974000000000002E-2</v>
      </c>
      <c r="I3071">
        <v>2.8739000000000001E-2</v>
      </c>
      <c r="J3071">
        <v>7.8427999999999998E-2</v>
      </c>
      <c r="K3071">
        <v>0.95798000000000005</v>
      </c>
      <c r="L3071">
        <v>535</v>
      </c>
      <c r="M3071">
        <v>2</v>
      </c>
      <c r="N3071">
        <v>3.0974000000000002E-2</v>
      </c>
      <c r="O3071">
        <f t="shared" si="47"/>
        <v>0.47421687208895552</v>
      </c>
    </row>
    <row r="3072" spans="1:15">
      <c r="A3072" t="s">
        <v>3082</v>
      </c>
      <c r="B3072">
        <v>4</v>
      </c>
      <c r="C3072">
        <v>0.33561000000000002</v>
      </c>
      <c r="D3072">
        <v>0.47827999999999998</v>
      </c>
      <c r="E3072">
        <v>0.99999899999999997</v>
      </c>
      <c r="F3072">
        <v>3071</v>
      </c>
      <c r="G3072">
        <v>2</v>
      </c>
      <c r="H3072">
        <v>-5.0814999999999999E-2</v>
      </c>
      <c r="I3072">
        <v>0.50605</v>
      </c>
      <c r="J3072">
        <v>0.62258999999999998</v>
      </c>
      <c r="K3072">
        <v>0.99999899999999997</v>
      </c>
      <c r="L3072">
        <v>3987</v>
      </c>
      <c r="M3072">
        <v>1</v>
      </c>
      <c r="N3072">
        <v>-5.0814999999999999E-2</v>
      </c>
      <c r="O3072">
        <f t="shared" si="47"/>
        <v>0.47416510719936789</v>
      </c>
    </row>
    <row r="3073" spans="1:15">
      <c r="A3073" t="s">
        <v>3083</v>
      </c>
      <c r="B3073">
        <v>4</v>
      </c>
      <c r="C3073">
        <v>0.33567999999999998</v>
      </c>
      <c r="D3073">
        <v>0.47833999999999999</v>
      </c>
      <c r="E3073">
        <v>0.99999899999999997</v>
      </c>
      <c r="F3073">
        <v>3072</v>
      </c>
      <c r="G3073">
        <v>2</v>
      </c>
      <c r="H3073">
        <v>-0.10736</v>
      </c>
      <c r="I3073">
        <v>0.92281000000000002</v>
      </c>
      <c r="J3073">
        <v>0.92320000000000002</v>
      </c>
      <c r="K3073">
        <v>0.99999899999999997</v>
      </c>
      <c r="L3073">
        <v>6019</v>
      </c>
      <c r="M3073">
        <v>0</v>
      </c>
      <c r="N3073">
        <v>-0.10736</v>
      </c>
      <c r="O3073">
        <f t="shared" si="47"/>
        <v>0.47407453348653616</v>
      </c>
    </row>
    <row r="3074" spans="1:15">
      <c r="A3074" t="s">
        <v>3084</v>
      </c>
      <c r="B3074">
        <v>5</v>
      </c>
      <c r="C3074">
        <v>0.33573999999999998</v>
      </c>
      <c r="D3074">
        <v>0.47842000000000001</v>
      </c>
      <c r="E3074">
        <v>0.99999899999999997</v>
      </c>
      <c r="F3074">
        <v>3073</v>
      </c>
      <c r="G3074">
        <v>2</v>
      </c>
      <c r="H3074">
        <v>4.7329999999999997E-2</v>
      </c>
      <c r="I3074">
        <v>0.34493000000000001</v>
      </c>
      <c r="J3074">
        <v>0.48919000000000001</v>
      </c>
      <c r="K3074">
        <v>0.99999899999999997</v>
      </c>
      <c r="L3074">
        <v>3133</v>
      </c>
      <c r="M3074">
        <v>2</v>
      </c>
      <c r="N3074">
        <v>4.7329999999999997E-2</v>
      </c>
      <c r="O3074">
        <f t="shared" si="47"/>
        <v>0.47399691390718629</v>
      </c>
    </row>
    <row r="3075" spans="1:15">
      <c r="A3075" t="s">
        <v>3085</v>
      </c>
      <c r="B3075">
        <v>4</v>
      </c>
      <c r="C3075">
        <v>0.33583000000000002</v>
      </c>
      <c r="D3075">
        <v>0.47849000000000003</v>
      </c>
      <c r="E3075">
        <v>0.99999899999999997</v>
      </c>
      <c r="F3075">
        <v>3074</v>
      </c>
      <c r="G3075">
        <v>1</v>
      </c>
      <c r="H3075">
        <v>0.16275000000000001</v>
      </c>
      <c r="I3075">
        <v>7.7454999999999996E-2</v>
      </c>
      <c r="J3075">
        <v>0.17305999999999999</v>
      </c>
      <c r="K3075">
        <v>0.99400299999999997</v>
      </c>
      <c r="L3075">
        <v>1138</v>
      </c>
      <c r="M3075">
        <v>2</v>
      </c>
      <c r="N3075">
        <v>0.16275000000000001</v>
      </c>
      <c r="O3075">
        <f t="shared" ref="O3075:O3138" si="48">-LOG10(C3075)</f>
        <v>0.47388051054311314</v>
      </c>
    </row>
    <row r="3076" spans="1:15">
      <c r="A3076" t="s">
        <v>3086</v>
      </c>
      <c r="B3076">
        <v>4</v>
      </c>
      <c r="C3076">
        <v>0.33600999999999998</v>
      </c>
      <c r="D3076">
        <v>0.47869</v>
      </c>
      <c r="E3076">
        <v>0.99999899999999997</v>
      </c>
      <c r="F3076">
        <v>3075</v>
      </c>
      <c r="G3076">
        <v>2</v>
      </c>
      <c r="H3076">
        <v>-6.6281999999999994E-2</v>
      </c>
      <c r="I3076">
        <v>0.96126</v>
      </c>
      <c r="J3076">
        <v>0.96162000000000003</v>
      </c>
      <c r="K3076">
        <v>0.99999899999999997</v>
      </c>
      <c r="L3076">
        <v>6260</v>
      </c>
      <c r="M3076">
        <v>0</v>
      </c>
      <c r="N3076">
        <v>-6.6281999999999994E-2</v>
      </c>
      <c r="O3076">
        <f t="shared" si="48"/>
        <v>0.47364779737148588</v>
      </c>
    </row>
    <row r="3077" spans="1:15">
      <c r="A3077" t="s">
        <v>3087</v>
      </c>
      <c r="B3077">
        <v>4</v>
      </c>
      <c r="C3077">
        <v>0.33616000000000001</v>
      </c>
      <c r="D3077">
        <v>0.47883999999999999</v>
      </c>
      <c r="E3077">
        <v>0.99999899999999997</v>
      </c>
      <c r="F3077">
        <v>3076</v>
      </c>
      <c r="G3077">
        <v>1</v>
      </c>
      <c r="H3077">
        <v>-2.5465000000000002E-2</v>
      </c>
      <c r="I3077">
        <v>0.89629999999999999</v>
      </c>
      <c r="J3077">
        <v>0.89678000000000002</v>
      </c>
      <c r="K3077">
        <v>0.99999899999999997</v>
      </c>
      <c r="L3077">
        <v>5822</v>
      </c>
      <c r="M3077">
        <v>0</v>
      </c>
      <c r="N3077">
        <v>-2.5465000000000002E-2</v>
      </c>
      <c r="O3077">
        <f t="shared" si="48"/>
        <v>0.47345396493812264</v>
      </c>
    </row>
    <row r="3078" spans="1:15">
      <c r="A3078" t="s">
        <v>3088</v>
      </c>
      <c r="B3078">
        <v>4</v>
      </c>
      <c r="C3078">
        <v>0.33654000000000001</v>
      </c>
      <c r="D3078">
        <v>0.47921000000000002</v>
      </c>
      <c r="E3078">
        <v>0.99999899999999997</v>
      </c>
      <c r="F3078">
        <v>3077</v>
      </c>
      <c r="G3078">
        <v>2</v>
      </c>
      <c r="H3078">
        <v>-7.0124000000000006E-2</v>
      </c>
      <c r="I3078">
        <v>0.93703999999999998</v>
      </c>
      <c r="J3078">
        <v>0.93761000000000005</v>
      </c>
      <c r="K3078">
        <v>0.99999899999999997</v>
      </c>
      <c r="L3078">
        <v>6103</v>
      </c>
      <c r="M3078">
        <v>0</v>
      </c>
      <c r="N3078">
        <v>-7.0124000000000006E-2</v>
      </c>
      <c r="O3078">
        <f t="shared" si="48"/>
        <v>0.47296330960683963</v>
      </c>
    </row>
    <row r="3079" spans="1:15">
      <c r="A3079" t="s">
        <v>3089</v>
      </c>
      <c r="B3079">
        <v>4</v>
      </c>
      <c r="C3079">
        <v>0.33661000000000002</v>
      </c>
      <c r="D3079">
        <v>0.47928999999999999</v>
      </c>
      <c r="E3079">
        <v>0.99999899999999997</v>
      </c>
      <c r="F3079">
        <v>3078</v>
      </c>
      <c r="G3079">
        <v>2</v>
      </c>
      <c r="H3079">
        <v>-5.9309000000000001E-2</v>
      </c>
      <c r="I3079">
        <v>0.84706999999999999</v>
      </c>
      <c r="J3079">
        <v>0.84821000000000002</v>
      </c>
      <c r="K3079">
        <v>0.99999899999999997</v>
      </c>
      <c r="L3079">
        <v>5482</v>
      </c>
      <c r="M3079">
        <v>0</v>
      </c>
      <c r="N3079">
        <v>-5.9309000000000001E-2</v>
      </c>
      <c r="O3079">
        <f t="shared" si="48"/>
        <v>0.47287298616082368</v>
      </c>
    </row>
    <row r="3080" spans="1:15">
      <c r="A3080" t="s">
        <v>3090</v>
      </c>
      <c r="B3080">
        <v>4</v>
      </c>
      <c r="C3080">
        <v>0.33688000000000001</v>
      </c>
      <c r="D3080">
        <v>0.47954000000000002</v>
      </c>
      <c r="E3080">
        <v>0.99999899999999997</v>
      </c>
      <c r="F3080">
        <v>3079</v>
      </c>
      <c r="G3080">
        <v>2</v>
      </c>
      <c r="H3080">
        <v>-9.6700999999999992E-3</v>
      </c>
      <c r="I3080">
        <v>0.32451000000000002</v>
      </c>
      <c r="J3080">
        <v>0.46876000000000001</v>
      </c>
      <c r="K3080">
        <v>0.99999899999999997</v>
      </c>
      <c r="L3080">
        <v>3007</v>
      </c>
      <c r="M3080">
        <v>1</v>
      </c>
      <c r="N3080">
        <v>-9.6700999999999992E-3</v>
      </c>
      <c r="O3080">
        <f t="shared" si="48"/>
        <v>0.47252477158779133</v>
      </c>
    </row>
    <row r="3081" spans="1:15">
      <c r="A3081" t="s">
        <v>3091</v>
      </c>
      <c r="B3081">
        <v>4</v>
      </c>
      <c r="C3081">
        <v>0.33700999999999998</v>
      </c>
      <c r="D3081">
        <v>0.47970000000000002</v>
      </c>
      <c r="E3081">
        <v>0.99999899999999997</v>
      </c>
      <c r="F3081">
        <v>3080</v>
      </c>
      <c r="G3081">
        <v>2</v>
      </c>
      <c r="H3081">
        <v>-8.1699999999999995E-2</v>
      </c>
      <c r="I3081">
        <v>0.36507000000000001</v>
      </c>
      <c r="J3081">
        <v>0.50870000000000004</v>
      </c>
      <c r="K3081">
        <v>0.99999899999999997</v>
      </c>
      <c r="L3081">
        <v>3258</v>
      </c>
      <c r="M3081">
        <v>1</v>
      </c>
      <c r="N3081">
        <v>-8.1699999999999995E-2</v>
      </c>
      <c r="O3081">
        <f t="shared" si="48"/>
        <v>0.47235721224324617</v>
      </c>
    </row>
    <row r="3082" spans="1:15">
      <c r="A3082" t="s">
        <v>3092</v>
      </c>
      <c r="B3082">
        <v>4</v>
      </c>
      <c r="C3082">
        <v>0.33716000000000002</v>
      </c>
      <c r="D3082">
        <v>0.47987000000000002</v>
      </c>
      <c r="E3082">
        <v>0.99999899999999997</v>
      </c>
      <c r="F3082">
        <v>3081</v>
      </c>
      <c r="G3082">
        <v>2</v>
      </c>
      <c r="H3082">
        <v>-2.5222999999999999E-2</v>
      </c>
      <c r="I3082">
        <v>0.10372000000000001</v>
      </c>
      <c r="J3082">
        <v>0.21856</v>
      </c>
      <c r="K3082">
        <v>0.99999899999999997</v>
      </c>
      <c r="L3082">
        <v>1425</v>
      </c>
      <c r="M3082">
        <v>1</v>
      </c>
      <c r="N3082">
        <v>-2.5222999999999999E-2</v>
      </c>
      <c r="O3082">
        <f t="shared" si="48"/>
        <v>0.47216395483529128</v>
      </c>
    </row>
    <row r="3083" spans="1:15">
      <c r="A3083" t="s">
        <v>3093</v>
      </c>
      <c r="B3083">
        <v>4</v>
      </c>
      <c r="C3083">
        <v>0.33750000000000002</v>
      </c>
      <c r="D3083">
        <v>0.48022999999999999</v>
      </c>
      <c r="E3083">
        <v>0.99999899999999997</v>
      </c>
      <c r="F3083">
        <v>3082</v>
      </c>
      <c r="G3083">
        <v>1</v>
      </c>
      <c r="H3083">
        <v>8.5184999999999997E-2</v>
      </c>
      <c r="I3083">
        <v>3.2816999999999999E-2</v>
      </c>
      <c r="J3083">
        <v>8.7034E-2</v>
      </c>
      <c r="K3083">
        <v>0.97218599999999999</v>
      </c>
      <c r="L3083">
        <v>582</v>
      </c>
      <c r="M3083">
        <v>2</v>
      </c>
      <c r="N3083">
        <v>8.5184999999999997E-2</v>
      </c>
      <c r="O3083">
        <f t="shared" si="48"/>
        <v>0.47172622283295623</v>
      </c>
    </row>
    <row r="3084" spans="1:15">
      <c r="A3084" t="s">
        <v>3094</v>
      </c>
      <c r="B3084">
        <v>4</v>
      </c>
      <c r="C3084">
        <v>0.33761000000000002</v>
      </c>
      <c r="D3084">
        <v>0.48036000000000001</v>
      </c>
      <c r="E3084">
        <v>0.99999899999999997</v>
      </c>
      <c r="F3084">
        <v>3083</v>
      </c>
      <c r="G3084">
        <v>1</v>
      </c>
      <c r="H3084">
        <v>0.13109000000000001</v>
      </c>
      <c r="I3084">
        <v>5.0736000000000003E-2</v>
      </c>
      <c r="J3084">
        <v>0.12341000000000001</v>
      </c>
      <c r="K3084">
        <v>0.97576399999999996</v>
      </c>
      <c r="L3084">
        <v>819</v>
      </c>
      <c r="M3084">
        <v>2</v>
      </c>
      <c r="N3084">
        <v>0.13109000000000001</v>
      </c>
      <c r="O3084">
        <f t="shared" si="48"/>
        <v>0.4715846980638605</v>
      </c>
    </row>
    <row r="3085" spans="1:15">
      <c r="A3085" t="s">
        <v>3095</v>
      </c>
      <c r="B3085">
        <v>4</v>
      </c>
      <c r="C3085">
        <v>0.33767000000000003</v>
      </c>
      <c r="D3085">
        <v>0.48043000000000002</v>
      </c>
      <c r="E3085">
        <v>0.99999899999999997</v>
      </c>
      <c r="F3085">
        <v>3084</v>
      </c>
      <c r="G3085">
        <v>2</v>
      </c>
      <c r="H3085" s="1">
        <v>1.8558000000000001E-5</v>
      </c>
      <c r="I3085">
        <v>0.20573</v>
      </c>
      <c r="J3085">
        <v>0.34821000000000002</v>
      </c>
      <c r="K3085">
        <v>0.99999899999999997</v>
      </c>
      <c r="L3085">
        <v>2230</v>
      </c>
      <c r="M3085">
        <v>2</v>
      </c>
      <c r="N3085" s="1">
        <v>1.8558000000000001E-5</v>
      </c>
      <c r="O3085">
        <f t="shared" si="48"/>
        <v>0.47150752216946773</v>
      </c>
    </row>
    <row r="3086" spans="1:15">
      <c r="A3086" t="s">
        <v>3096</v>
      </c>
      <c r="B3086">
        <v>4</v>
      </c>
      <c r="C3086">
        <v>0.33840999999999999</v>
      </c>
      <c r="D3086">
        <v>0.48120000000000002</v>
      </c>
      <c r="E3086">
        <v>0.99999899999999997</v>
      </c>
      <c r="F3086">
        <v>3085</v>
      </c>
      <c r="G3086">
        <v>2</v>
      </c>
      <c r="H3086">
        <v>2.3290999999999999E-2</v>
      </c>
      <c r="I3086">
        <v>0.26066</v>
      </c>
      <c r="J3086">
        <v>0.40642</v>
      </c>
      <c r="K3086">
        <v>0.99999899999999997</v>
      </c>
      <c r="L3086">
        <v>2585</v>
      </c>
      <c r="M3086">
        <v>2</v>
      </c>
      <c r="N3086">
        <v>2.3290999999999999E-2</v>
      </c>
      <c r="O3086">
        <f t="shared" si="48"/>
        <v>0.47055681206134892</v>
      </c>
    </row>
    <row r="3087" spans="1:15">
      <c r="A3087" t="s">
        <v>3097</v>
      </c>
      <c r="B3087">
        <v>4</v>
      </c>
      <c r="C3087">
        <v>0.33846999999999999</v>
      </c>
      <c r="D3087">
        <v>0.48125000000000001</v>
      </c>
      <c r="E3087">
        <v>0.99999899999999997</v>
      </c>
      <c r="F3087">
        <v>3086</v>
      </c>
      <c r="G3087">
        <v>2</v>
      </c>
      <c r="H3087">
        <v>-3.8737000000000001E-2</v>
      </c>
      <c r="I3087">
        <v>0.69584999999999997</v>
      </c>
      <c r="J3087">
        <v>0.72872000000000003</v>
      </c>
      <c r="K3087">
        <v>0.99999899999999997</v>
      </c>
      <c r="L3087">
        <v>4676</v>
      </c>
      <c r="M3087">
        <v>1</v>
      </c>
      <c r="N3087">
        <v>-3.8737000000000001E-2</v>
      </c>
      <c r="O3087">
        <f t="shared" si="48"/>
        <v>0.47047981859431653</v>
      </c>
    </row>
    <row r="3088" spans="1:15">
      <c r="A3088" t="s">
        <v>3098</v>
      </c>
      <c r="B3088">
        <v>4</v>
      </c>
      <c r="C3088">
        <v>0.33850000000000002</v>
      </c>
      <c r="D3088">
        <v>0.48126000000000002</v>
      </c>
      <c r="E3088">
        <v>0.99999899999999997</v>
      </c>
      <c r="F3088">
        <v>3087</v>
      </c>
      <c r="G3088">
        <v>2</v>
      </c>
      <c r="H3088">
        <v>-9.1384999999999994E-2</v>
      </c>
      <c r="I3088">
        <v>0.55981000000000003</v>
      </c>
      <c r="J3088">
        <v>0.65164</v>
      </c>
      <c r="K3088">
        <v>0.99999899999999997</v>
      </c>
      <c r="L3088">
        <v>4193</v>
      </c>
      <c r="M3088">
        <v>1</v>
      </c>
      <c r="N3088">
        <v>-9.1384999999999994E-2</v>
      </c>
      <c r="O3088">
        <f t="shared" si="48"/>
        <v>0.47044132697883684</v>
      </c>
    </row>
    <row r="3089" spans="1:15">
      <c r="A3089" t="s">
        <v>3099</v>
      </c>
      <c r="B3089">
        <v>5</v>
      </c>
      <c r="C3089">
        <v>0.33856000000000003</v>
      </c>
      <c r="D3089">
        <v>0.48132999999999998</v>
      </c>
      <c r="E3089">
        <v>0.99999899999999997</v>
      </c>
      <c r="F3089">
        <v>3088</v>
      </c>
      <c r="G3089">
        <v>2</v>
      </c>
      <c r="H3089">
        <v>-1.3224E-2</v>
      </c>
      <c r="I3089">
        <v>0.46561999999999998</v>
      </c>
      <c r="J3089">
        <v>0.60214999999999996</v>
      </c>
      <c r="K3089">
        <v>0.99999899999999997</v>
      </c>
      <c r="L3089">
        <v>3861</v>
      </c>
      <c r="M3089">
        <v>1</v>
      </c>
      <c r="N3089">
        <v>-1.3224E-2</v>
      </c>
      <c r="O3089">
        <f t="shared" si="48"/>
        <v>0.47036435398092702</v>
      </c>
    </row>
    <row r="3090" spans="1:15">
      <c r="A3090" t="s">
        <v>3100</v>
      </c>
      <c r="B3090">
        <v>4</v>
      </c>
      <c r="C3090">
        <v>0.33872000000000002</v>
      </c>
      <c r="D3090">
        <v>0.48149999999999998</v>
      </c>
      <c r="E3090">
        <v>0.99999899999999997</v>
      </c>
      <c r="F3090">
        <v>3089</v>
      </c>
      <c r="G3090">
        <v>2</v>
      </c>
      <c r="H3090">
        <v>1.8711999999999999E-2</v>
      </c>
      <c r="I3090">
        <v>0.17374000000000001</v>
      </c>
      <c r="J3090">
        <v>0.31411</v>
      </c>
      <c r="K3090">
        <v>0.99999899999999997</v>
      </c>
      <c r="L3090">
        <v>2000</v>
      </c>
      <c r="M3090">
        <v>2</v>
      </c>
      <c r="N3090">
        <v>1.8711999999999999E-2</v>
      </c>
      <c r="O3090">
        <f t="shared" si="48"/>
        <v>0.47015915932466318</v>
      </c>
    </row>
    <row r="3091" spans="1:15">
      <c r="A3091" t="s">
        <v>3101</v>
      </c>
      <c r="B3091">
        <v>5</v>
      </c>
      <c r="C3091">
        <v>0.33883999999999997</v>
      </c>
      <c r="D3091">
        <v>0.48160999999999998</v>
      </c>
      <c r="E3091">
        <v>0.99999899999999997</v>
      </c>
      <c r="F3091">
        <v>3090</v>
      </c>
      <c r="G3091">
        <v>2</v>
      </c>
      <c r="H3091">
        <v>2.9985000000000001E-2</v>
      </c>
      <c r="I3091">
        <v>0.16278999999999999</v>
      </c>
      <c r="J3091">
        <v>0.30209999999999998</v>
      </c>
      <c r="K3091">
        <v>0.99999899999999997</v>
      </c>
      <c r="L3091">
        <v>1925</v>
      </c>
      <c r="M3091">
        <v>2</v>
      </c>
      <c r="N3091">
        <v>2.9985000000000001E-2</v>
      </c>
      <c r="O3091">
        <f t="shared" si="48"/>
        <v>0.47000532693085817</v>
      </c>
    </row>
    <row r="3092" spans="1:15">
      <c r="A3092" t="s">
        <v>3102</v>
      </c>
      <c r="B3092">
        <v>5</v>
      </c>
      <c r="C3092">
        <v>0.33909</v>
      </c>
      <c r="D3092">
        <v>0.48187000000000002</v>
      </c>
      <c r="E3092">
        <v>0.99999899999999997</v>
      </c>
      <c r="F3092">
        <v>3091</v>
      </c>
      <c r="G3092">
        <v>2</v>
      </c>
      <c r="H3092">
        <v>4.2353000000000002E-2</v>
      </c>
      <c r="I3092">
        <v>0.19892000000000001</v>
      </c>
      <c r="J3092">
        <v>0.34112999999999999</v>
      </c>
      <c r="K3092">
        <v>0.99999899999999997</v>
      </c>
      <c r="L3092">
        <v>2181</v>
      </c>
      <c r="M3092">
        <v>2</v>
      </c>
      <c r="N3092">
        <v>4.2353000000000002E-2</v>
      </c>
      <c r="O3092">
        <f t="shared" si="48"/>
        <v>0.46968501767946791</v>
      </c>
    </row>
    <row r="3093" spans="1:15">
      <c r="A3093" t="s">
        <v>3103</v>
      </c>
      <c r="B3093">
        <v>4</v>
      </c>
      <c r="C3093">
        <v>0.33921000000000001</v>
      </c>
      <c r="D3093">
        <v>0.48198999999999997</v>
      </c>
      <c r="E3093">
        <v>0.99999899999999997</v>
      </c>
      <c r="F3093">
        <v>3092</v>
      </c>
      <c r="G3093">
        <v>2</v>
      </c>
      <c r="H3093">
        <v>1.707E-3</v>
      </c>
      <c r="I3093">
        <v>9.2788999999999996E-2</v>
      </c>
      <c r="J3093">
        <v>0.19977</v>
      </c>
      <c r="K3093">
        <v>0.99925900000000001</v>
      </c>
      <c r="L3093">
        <v>1305</v>
      </c>
      <c r="M3093">
        <v>2</v>
      </c>
      <c r="N3093">
        <v>1.707E-3</v>
      </c>
      <c r="O3093">
        <f t="shared" si="48"/>
        <v>0.46953135311107014</v>
      </c>
    </row>
    <row r="3094" spans="1:15">
      <c r="A3094" t="s">
        <v>3104</v>
      </c>
      <c r="B3094">
        <v>5</v>
      </c>
      <c r="C3094">
        <v>0.33923999999999999</v>
      </c>
      <c r="D3094">
        <v>0.48202</v>
      </c>
      <c r="E3094">
        <v>0.99999899999999997</v>
      </c>
      <c r="F3094">
        <v>3093</v>
      </c>
      <c r="G3094">
        <v>2</v>
      </c>
      <c r="H3094">
        <v>-4.7710000000000001E-3</v>
      </c>
      <c r="I3094">
        <v>0.22226000000000001</v>
      </c>
      <c r="J3094">
        <v>0.36592000000000002</v>
      </c>
      <c r="K3094">
        <v>0.99999899999999997</v>
      </c>
      <c r="L3094">
        <v>2353</v>
      </c>
      <c r="M3094">
        <v>2</v>
      </c>
      <c r="N3094">
        <v>-4.7710000000000001E-3</v>
      </c>
      <c r="O3094">
        <f t="shared" si="48"/>
        <v>0.46949294546285564</v>
      </c>
    </row>
    <row r="3095" spans="1:15">
      <c r="A3095" t="s">
        <v>3105</v>
      </c>
      <c r="B3095">
        <v>4</v>
      </c>
      <c r="C3095">
        <v>0.33927000000000002</v>
      </c>
      <c r="D3095">
        <v>0.48204999999999998</v>
      </c>
      <c r="E3095">
        <v>0.99999899999999997</v>
      </c>
      <c r="F3095">
        <v>3094</v>
      </c>
      <c r="G3095">
        <v>2</v>
      </c>
      <c r="H3095">
        <v>1.38E-2</v>
      </c>
      <c r="I3095">
        <v>0.54379999999999995</v>
      </c>
      <c r="J3095">
        <v>0.64278000000000002</v>
      </c>
      <c r="K3095">
        <v>0.99999899999999997</v>
      </c>
      <c r="L3095">
        <v>4126</v>
      </c>
      <c r="M3095">
        <v>1</v>
      </c>
      <c r="N3095">
        <v>1.38E-2</v>
      </c>
      <c r="O3095">
        <f t="shared" si="48"/>
        <v>0.46945454121099317</v>
      </c>
    </row>
    <row r="3096" spans="1:15">
      <c r="A3096" t="s">
        <v>3106</v>
      </c>
      <c r="B3096">
        <v>4</v>
      </c>
      <c r="C3096">
        <v>0.33939000000000002</v>
      </c>
      <c r="D3096">
        <v>0.48215999999999998</v>
      </c>
      <c r="E3096">
        <v>0.99999899999999997</v>
      </c>
      <c r="F3096">
        <v>3095</v>
      </c>
      <c r="G3096">
        <v>1</v>
      </c>
      <c r="H3096">
        <v>-2.3465E-2</v>
      </c>
      <c r="I3096">
        <v>0.89219999999999999</v>
      </c>
      <c r="J3096">
        <v>0.89261000000000001</v>
      </c>
      <c r="K3096">
        <v>0.99999899999999997</v>
      </c>
      <c r="L3096">
        <v>5781</v>
      </c>
      <c r="M3096">
        <v>0</v>
      </c>
      <c r="N3096">
        <v>-2.3465E-2</v>
      </c>
      <c r="O3096">
        <f t="shared" si="48"/>
        <v>0.4693009581550549</v>
      </c>
    </row>
    <row r="3097" spans="1:15">
      <c r="A3097" t="s">
        <v>3107</v>
      </c>
      <c r="B3097">
        <v>5</v>
      </c>
      <c r="C3097">
        <v>0.33948</v>
      </c>
      <c r="D3097">
        <v>0.48226000000000002</v>
      </c>
      <c r="E3097">
        <v>0.99999899999999997</v>
      </c>
      <c r="F3097">
        <v>3096</v>
      </c>
      <c r="G3097">
        <v>2</v>
      </c>
      <c r="H3097">
        <v>6.6007999999999997E-2</v>
      </c>
      <c r="I3097">
        <v>0.11119999999999999</v>
      </c>
      <c r="J3097">
        <v>0.23166</v>
      </c>
      <c r="K3097">
        <v>0.99999899999999997</v>
      </c>
      <c r="L3097">
        <v>1509</v>
      </c>
      <c r="M3097">
        <v>3</v>
      </c>
      <c r="N3097">
        <v>6.6007999999999997E-2</v>
      </c>
      <c r="O3097">
        <f t="shared" si="48"/>
        <v>0.46918580649538438</v>
      </c>
    </row>
    <row r="3098" spans="1:15">
      <c r="A3098" t="s">
        <v>3108</v>
      </c>
      <c r="B3098">
        <v>4</v>
      </c>
      <c r="C3098">
        <v>0.33967000000000003</v>
      </c>
      <c r="D3098">
        <v>0.48247000000000001</v>
      </c>
      <c r="E3098">
        <v>0.99999899999999997</v>
      </c>
      <c r="F3098">
        <v>3097</v>
      </c>
      <c r="G3098">
        <v>2</v>
      </c>
      <c r="H3098">
        <v>-3.9649999999999998E-2</v>
      </c>
      <c r="I3098">
        <v>0.87051000000000001</v>
      </c>
      <c r="J3098">
        <v>0.87128000000000005</v>
      </c>
      <c r="K3098">
        <v>0.99999899999999997</v>
      </c>
      <c r="L3098">
        <v>5629</v>
      </c>
      <c r="M3098">
        <v>0</v>
      </c>
      <c r="N3098">
        <v>-3.9649999999999998E-2</v>
      </c>
      <c r="O3098">
        <f t="shared" si="48"/>
        <v>0.46894280876671063</v>
      </c>
    </row>
    <row r="3099" spans="1:15">
      <c r="A3099" t="s">
        <v>3109</v>
      </c>
      <c r="B3099">
        <v>4</v>
      </c>
      <c r="C3099">
        <v>0.33981</v>
      </c>
      <c r="D3099">
        <v>0.48261999999999999</v>
      </c>
      <c r="E3099">
        <v>0.99999899999999997</v>
      </c>
      <c r="F3099">
        <v>3098</v>
      </c>
      <c r="G3099">
        <v>2</v>
      </c>
      <c r="H3099">
        <v>-3.9327000000000001E-2</v>
      </c>
      <c r="I3099">
        <v>0.43242000000000003</v>
      </c>
      <c r="J3099">
        <v>0.57516</v>
      </c>
      <c r="K3099">
        <v>0.99999899999999997</v>
      </c>
      <c r="L3099">
        <v>3671</v>
      </c>
      <c r="M3099">
        <v>1</v>
      </c>
      <c r="N3099">
        <v>-3.9327000000000001E-2</v>
      </c>
      <c r="O3099">
        <f t="shared" si="48"/>
        <v>0.46876384476975169</v>
      </c>
    </row>
    <row r="3100" spans="1:15">
      <c r="A3100" t="s">
        <v>3110</v>
      </c>
      <c r="B3100">
        <v>4</v>
      </c>
      <c r="C3100">
        <v>0.33983000000000002</v>
      </c>
      <c r="D3100">
        <v>0.48264000000000001</v>
      </c>
      <c r="E3100">
        <v>0.99999899999999997</v>
      </c>
      <c r="F3100">
        <v>3099</v>
      </c>
      <c r="G3100">
        <v>2</v>
      </c>
      <c r="H3100">
        <v>-2.4058E-2</v>
      </c>
      <c r="I3100">
        <v>0.67152999999999996</v>
      </c>
      <c r="J3100">
        <v>0.71355000000000002</v>
      </c>
      <c r="K3100">
        <v>0.99999899999999997</v>
      </c>
      <c r="L3100">
        <v>4584</v>
      </c>
      <c r="M3100">
        <v>1</v>
      </c>
      <c r="N3100">
        <v>-2.4058E-2</v>
      </c>
      <c r="O3100">
        <f t="shared" si="48"/>
        <v>0.4687382845036091</v>
      </c>
    </row>
    <row r="3101" spans="1:15">
      <c r="A3101" t="s">
        <v>3111</v>
      </c>
      <c r="B3101">
        <v>4</v>
      </c>
      <c r="C3101">
        <v>0.34005000000000002</v>
      </c>
      <c r="D3101">
        <v>0.48282999999999998</v>
      </c>
      <c r="E3101">
        <v>0.99999899999999997</v>
      </c>
      <c r="F3101">
        <v>3100</v>
      </c>
      <c r="G3101">
        <v>1</v>
      </c>
      <c r="H3101">
        <v>9.4143000000000004E-2</v>
      </c>
      <c r="I3101">
        <v>8.5705000000000003E-2</v>
      </c>
      <c r="J3101">
        <v>0.18734999999999999</v>
      </c>
      <c r="K3101">
        <v>0.99925900000000001</v>
      </c>
      <c r="L3101">
        <v>1229</v>
      </c>
      <c r="M3101">
        <v>3</v>
      </c>
      <c r="N3101">
        <v>9.4143000000000004E-2</v>
      </c>
      <c r="O3101">
        <f t="shared" si="48"/>
        <v>0.46845722081780133</v>
      </c>
    </row>
    <row r="3102" spans="1:15">
      <c r="A3102" t="s">
        <v>3112</v>
      </c>
      <c r="B3102">
        <v>4</v>
      </c>
      <c r="C3102">
        <v>0.34033999999999998</v>
      </c>
      <c r="D3102">
        <v>0.48316999999999999</v>
      </c>
      <c r="E3102">
        <v>0.99999899999999997</v>
      </c>
      <c r="F3102">
        <v>3101</v>
      </c>
      <c r="G3102">
        <v>2</v>
      </c>
      <c r="H3102">
        <v>-6.9796999999999998E-2</v>
      </c>
      <c r="I3102">
        <v>0.68689</v>
      </c>
      <c r="J3102">
        <v>0.72302</v>
      </c>
      <c r="K3102">
        <v>0.99999899999999997</v>
      </c>
      <c r="L3102">
        <v>4638</v>
      </c>
      <c r="M3102">
        <v>1</v>
      </c>
      <c r="N3102">
        <v>-6.9796999999999998E-2</v>
      </c>
      <c r="O3102">
        <f t="shared" si="48"/>
        <v>0.46808700547842624</v>
      </c>
    </row>
    <row r="3103" spans="1:15">
      <c r="A3103" t="s">
        <v>3113</v>
      </c>
      <c r="B3103">
        <v>4</v>
      </c>
      <c r="C3103">
        <v>0.34038000000000002</v>
      </c>
      <c r="D3103">
        <v>0.48321999999999998</v>
      </c>
      <c r="E3103">
        <v>0.99999899999999997</v>
      </c>
      <c r="F3103">
        <v>3102</v>
      </c>
      <c r="G3103">
        <v>2</v>
      </c>
      <c r="H3103">
        <v>-6.4796999999999993E-2</v>
      </c>
      <c r="I3103">
        <v>0.53405999999999998</v>
      </c>
      <c r="J3103">
        <v>0.63749</v>
      </c>
      <c r="K3103">
        <v>0.99999899999999997</v>
      </c>
      <c r="L3103">
        <v>4093</v>
      </c>
      <c r="M3103">
        <v>1</v>
      </c>
      <c r="N3103">
        <v>-6.4796999999999993E-2</v>
      </c>
      <c r="O3103">
        <f t="shared" si="48"/>
        <v>0.46803596605165421</v>
      </c>
    </row>
    <row r="3104" spans="1:15">
      <c r="A3104" t="s">
        <v>3114</v>
      </c>
      <c r="B3104">
        <v>4</v>
      </c>
      <c r="C3104">
        <v>0.34066999999999997</v>
      </c>
      <c r="D3104">
        <v>0.48353000000000002</v>
      </c>
      <c r="E3104">
        <v>0.99999899999999997</v>
      </c>
      <c r="F3104">
        <v>3103</v>
      </c>
      <c r="G3104">
        <v>2</v>
      </c>
      <c r="H3104">
        <v>-2.9742999999999999E-2</v>
      </c>
      <c r="I3104">
        <v>0.61470999999999998</v>
      </c>
      <c r="J3104">
        <v>0.68137999999999999</v>
      </c>
      <c r="K3104">
        <v>0.99999899999999997</v>
      </c>
      <c r="L3104">
        <v>4381</v>
      </c>
      <c r="M3104">
        <v>1</v>
      </c>
      <c r="N3104">
        <v>-2.9742999999999999E-2</v>
      </c>
      <c r="O3104">
        <f t="shared" si="48"/>
        <v>0.46766610948498821</v>
      </c>
    </row>
    <row r="3105" spans="1:15">
      <c r="A3105" t="s">
        <v>3115</v>
      </c>
      <c r="B3105">
        <v>4</v>
      </c>
      <c r="C3105">
        <v>0.34073999999999999</v>
      </c>
      <c r="D3105">
        <v>0.48359999999999997</v>
      </c>
      <c r="E3105">
        <v>0.99999899999999997</v>
      </c>
      <c r="F3105">
        <v>3104</v>
      </c>
      <c r="G3105">
        <v>2</v>
      </c>
      <c r="H3105">
        <v>-5.2644000000000003E-2</v>
      </c>
      <c r="I3105">
        <v>0.25035000000000002</v>
      </c>
      <c r="J3105">
        <v>0.39610000000000001</v>
      </c>
      <c r="K3105">
        <v>0.99999899999999997</v>
      </c>
      <c r="L3105">
        <v>2524</v>
      </c>
      <c r="M3105">
        <v>1</v>
      </c>
      <c r="N3105">
        <v>-5.2644000000000003E-2</v>
      </c>
      <c r="O3105">
        <f t="shared" si="48"/>
        <v>0.46757688093289718</v>
      </c>
    </row>
    <row r="3106" spans="1:15">
      <c r="A3106" t="s">
        <v>3116</v>
      </c>
      <c r="B3106">
        <v>5</v>
      </c>
      <c r="C3106">
        <v>0.34087000000000001</v>
      </c>
      <c r="D3106">
        <v>0.48371999999999998</v>
      </c>
      <c r="E3106">
        <v>0.99999899999999997</v>
      </c>
      <c r="F3106">
        <v>3105</v>
      </c>
      <c r="G3106">
        <v>2</v>
      </c>
      <c r="H3106">
        <v>4.2354000000000003E-3</v>
      </c>
      <c r="I3106">
        <v>0.53030999999999995</v>
      </c>
      <c r="J3106">
        <v>0.63551999999999997</v>
      </c>
      <c r="K3106">
        <v>0.99999899999999997</v>
      </c>
      <c r="L3106">
        <v>4075</v>
      </c>
      <c r="M3106">
        <v>2</v>
      </c>
      <c r="N3106">
        <v>4.2354000000000003E-3</v>
      </c>
      <c r="O3106">
        <f t="shared" si="48"/>
        <v>0.46741121938646446</v>
      </c>
    </row>
    <row r="3107" spans="1:15">
      <c r="A3107" t="s">
        <v>3117</v>
      </c>
      <c r="B3107">
        <v>4</v>
      </c>
      <c r="C3107">
        <v>0.34094000000000002</v>
      </c>
      <c r="D3107">
        <v>0.48379</v>
      </c>
      <c r="E3107">
        <v>0.99999899999999997</v>
      </c>
      <c r="F3107">
        <v>3106</v>
      </c>
      <c r="G3107">
        <v>1</v>
      </c>
      <c r="H3107">
        <v>5.3417999999999998E-3</v>
      </c>
      <c r="I3107">
        <v>0.46428999999999998</v>
      </c>
      <c r="J3107">
        <v>0.60148999999999997</v>
      </c>
      <c r="K3107">
        <v>0.99999899999999997</v>
      </c>
      <c r="L3107">
        <v>3853</v>
      </c>
      <c r="M3107">
        <v>1</v>
      </c>
      <c r="N3107">
        <v>5.3417999999999998E-3</v>
      </c>
      <c r="O3107">
        <f t="shared" si="48"/>
        <v>0.46732204318241921</v>
      </c>
    </row>
    <row r="3108" spans="1:15">
      <c r="A3108" t="s">
        <v>3118</v>
      </c>
      <c r="B3108">
        <v>4</v>
      </c>
      <c r="C3108">
        <v>0.34116000000000002</v>
      </c>
      <c r="D3108">
        <v>0.48403000000000002</v>
      </c>
      <c r="E3108">
        <v>0.99999899999999997</v>
      </c>
      <c r="F3108">
        <v>3107</v>
      </c>
      <c r="G3108">
        <v>1</v>
      </c>
      <c r="H3108">
        <v>0.12456</v>
      </c>
      <c r="I3108">
        <v>1.3866E-2</v>
      </c>
      <c r="J3108">
        <v>4.4267000000000001E-2</v>
      </c>
      <c r="K3108">
        <v>0.88646400000000003</v>
      </c>
      <c r="L3108">
        <v>325</v>
      </c>
      <c r="M3108">
        <v>3</v>
      </c>
      <c r="N3108">
        <v>0.12456</v>
      </c>
      <c r="O3108">
        <f t="shared" si="48"/>
        <v>0.46704189426193299</v>
      </c>
    </row>
    <row r="3109" spans="1:15">
      <c r="A3109" t="s">
        <v>3119</v>
      </c>
      <c r="B3109">
        <v>4</v>
      </c>
      <c r="C3109">
        <v>0.34127000000000002</v>
      </c>
      <c r="D3109">
        <v>0.48413</v>
      </c>
      <c r="E3109">
        <v>0.99999899999999997</v>
      </c>
      <c r="F3109">
        <v>3108</v>
      </c>
      <c r="G3109">
        <v>1</v>
      </c>
      <c r="H3109">
        <v>8.1805000000000003E-2</v>
      </c>
      <c r="I3109">
        <v>0.11604</v>
      </c>
      <c r="J3109">
        <v>0.23977999999999999</v>
      </c>
      <c r="K3109">
        <v>0.99999899999999997</v>
      </c>
      <c r="L3109">
        <v>1560</v>
      </c>
      <c r="M3109">
        <v>2</v>
      </c>
      <c r="N3109">
        <v>8.1805000000000003E-2</v>
      </c>
      <c r="O3109">
        <f t="shared" si="48"/>
        <v>0.46690188754058987</v>
      </c>
    </row>
    <row r="3110" spans="1:15">
      <c r="A3110" t="s">
        <v>3120</v>
      </c>
      <c r="B3110">
        <v>4</v>
      </c>
      <c r="C3110">
        <v>0.34139999999999998</v>
      </c>
      <c r="D3110">
        <v>0.48429</v>
      </c>
      <c r="E3110">
        <v>0.99999899999999997</v>
      </c>
      <c r="F3110">
        <v>3109</v>
      </c>
      <c r="G3110">
        <v>2</v>
      </c>
      <c r="H3110">
        <v>-4.0174000000000001E-2</v>
      </c>
      <c r="I3110">
        <v>0.37958999999999998</v>
      </c>
      <c r="J3110">
        <v>0.52288999999999997</v>
      </c>
      <c r="K3110">
        <v>0.99999899999999997</v>
      </c>
      <c r="L3110">
        <v>3350</v>
      </c>
      <c r="M3110">
        <v>1</v>
      </c>
      <c r="N3110">
        <v>-4.0174000000000001E-2</v>
      </c>
      <c r="O3110">
        <f t="shared" si="48"/>
        <v>0.46673648322128519</v>
      </c>
    </row>
    <row r="3111" spans="1:15">
      <c r="A3111" t="s">
        <v>3121</v>
      </c>
      <c r="B3111">
        <v>4</v>
      </c>
      <c r="C3111">
        <v>0.34147</v>
      </c>
      <c r="D3111">
        <v>0.48436000000000001</v>
      </c>
      <c r="E3111">
        <v>0.99999899999999997</v>
      </c>
      <c r="F3111">
        <v>3110</v>
      </c>
      <c r="G3111">
        <v>2</v>
      </c>
      <c r="H3111">
        <v>5.0311000000000002E-2</v>
      </c>
      <c r="I3111">
        <v>7.3219000000000001E-3</v>
      </c>
      <c r="J3111">
        <v>2.4674999999999999E-2</v>
      </c>
      <c r="K3111">
        <v>0.82984199999999997</v>
      </c>
      <c r="L3111">
        <v>189</v>
      </c>
      <c r="M3111">
        <v>2</v>
      </c>
      <c r="N3111">
        <v>5.0311000000000002E-2</v>
      </c>
      <c r="O3111">
        <f t="shared" si="48"/>
        <v>0.46664744544296805</v>
      </c>
    </row>
    <row r="3112" spans="1:15">
      <c r="A3112" t="s">
        <v>3122</v>
      </c>
      <c r="B3112">
        <v>4</v>
      </c>
      <c r="C3112">
        <v>0.34149000000000002</v>
      </c>
      <c r="D3112">
        <v>0.48437000000000002</v>
      </c>
      <c r="E3112">
        <v>0.99999899999999997</v>
      </c>
      <c r="F3112">
        <v>3111</v>
      </c>
      <c r="G3112">
        <v>1</v>
      </c>
      <c r="H3112">
        <v>3.1118E-2</v>
      </c>
      <c r="I3112">
        <v>0.42630000000000001</v>
      </c>
      <c r="J3112">
        <v>0.56911999999999996</v>
      </c>
      <c r="K3112">
        <v>0.99999899999999997</v>
      </c>
      <c r="L3112">
        <v>3635</v>
      </c>
      <c r="M3112">
        <v>2</v>
      </c>
      <c r="N3112">
        <v>3.1118E-2</v>
      </c>
      <c r="O3112">
        <f t="shared" si="48"/>
        <v>0.46662200943019849</v>
      </c>
    </row>
    <row r="3113" spans="1:15">
      <c r="A3113" t="s">
        <v>3123</v>
      </c>
      <c r="B3113">
        <v>4</v>
      </c>
      <c r="C3113">
        <v>0.34160000000000001</v>
      </c>
      <c r="D3113">
        <v>0.48446</v>
      </c>
      <c r="E3113">
        <v>0.99999899999999997</v>
      </c>
      <c r="F3113">
        <v>3112</v>
      </c>
      <c r="G3113">
        <v>2</v>
      </c>
      <c r="H3113">
        <v>-2.8669E-2</v>
      </c>
      <c r="I3113">
        <v>0.38916000000000001</v>
      </c>
      <c r="J3113">
        <v>0.53234999999999999</v>
      </c>
      <c r="K3113">
        <v>0.99999899999999997</v>
      </c>
      <c r="L3113">
        <v>3426</v>
      </c>
      <c r="M3113">
        <v>1</v>
      </c>
      <c r="N3113">
        <v>-2.8669E-2</v>
      </c>
      <c r="O3113">
        <f t="shared" si="48"/>
        <v>0.46648213798303251</v>
      </c>
    </row>
    <row r="3114" spans="1:15">
      <c r="A3114" t="s">
        <v>3124</v>
      </c>
      <c r="B3114">
        <v>4</v>
      </c>
      <c r="C3114">
        <v>0.34173999999999999</v>
      </c>
      <c r="D3114">
        <v>0.48460999999999999</v>
      </c>
      <c r="E3114">
        <v>0.99999899999999997</v>
      </c>
      <c r="F3114">
        <v>3113</v>
      </c>
      <c r="G3114">
        <v>2</v>
      </c>
      <c r="H3114">
        <v>-5.7507000000000001E-3</v>
      </c>
      <c r="I3114">
        <v>0.31606000000000001</v>
      </c>
      <c r="J3114">
        <v>0.46039999999999998</v>
      </c>
      <c r="K3114">
        <v>0.99999899999999997</v>
      </c>
      <c r="L3114">
        <v>2941</v>
      </c>
      <c r="M3114">
        <v>2</v>
      </c>
      <c r="N3114">
        <v>-5.7507000000000001E-3</v>
      </c>
      <c r="O3114">
        <f t="shared" si="48"/>
        <v>0.46630418490457337</v>
      </c>
    </row>
    <row r="3115" spans="1:15">
      <c r="A3115" t="s">
        <v>3125</v>
      </c>
      <c r="B3115">
        <v>4</v>
      </c>
      <c r="C3115">
        <v>0.34179999999999999</v>
      </c>
      <c r="D3115">
        <v>0.48466999999999999</v>
      </c>
      <c r="E3115">
        <v>0.99999899999999997</v>
      </c>
      <c r="F3115">
        <v>3114</v>
      </c>
      <c r="G3115">
        <v>2</v>
      </c>
      <c r="H3115">
        <v>-2.0213999999999999E-2</v>
      </c>
      <c r="I3115">
        <v>0.75600999999999996</v>
      </c>
      <c r="J3115">
        <v>0.76980000000000004</v>
      </c>
      <c r="K3115">
        <v>0.99999899999999997</v>
      </c>
      <c r="L3115">
        <v>4935</v>
      </c>
      <c r="M3115">
        <v>1</v>
      </c>
      <c r="N3115">
        <v>-2.0213999999999999E-2</v>
      </c>
      <c r="O3115">
        <f t="shared" si="48"/>
        <v>0.46622794161528197</v>
      </c>
    </row>
    <row r="3116" spans="1:15">
      <c r="A3116" t="s">
        <v>3126</v>
      </c>
      <c r="B3116">
        <v>1</v>
      </c>
      <c r="C3116">
        <v>0.34199000000000002</v>
      </c>
      <c r="D3116">
        <v>0.48488999999999999</v>
      </c>
      <c r="E3116">
        <v>0.99999899999999997</v>
      </c>
      <c r="F3116">
        <v>3115</v>
      </c>
      <c r="G3116">
        <v>1</v>
      </c>
      <c r="H3116">
        <v>-7.707E-2</v>
      </c>
      <c r="I3116">
        <v>0.65800999999999998</v>
      </c>
      <c r="J3116">
        <v>0.70577000000000001</v>
      </c>
      <c r="K3116">
        <v>0.99999899999999997</v>
      </c>
      <c r="L3116">
        <v>4530</v>
      </c>
      <c r="M3116">
        <v>0</v>
      </c>
      <c r="N3116">
        <v>-7.707E-2</v>
      </c>
      <c r="O3116">
        <f t="shared" si="48"/>
        <v>0.46598659279858312</v>
      </c>
    </row>
    <row r="3117" spans="1:15">
      <c r="A3117" t="s">
        <v>3127</v>
      </c>
      <c r="B3117">
        <v>4</v>
      </c>
      <c r="C3117">
        <v>0.34200000000000003</v>
      </c>
      <c r="D3117">
        <v>0.4849</v>
      </c>
      <c r="E3117">
        <v>0.99999899999999997</v>
      </c>
      <c r="F3117">
        <v>3116</v>
      </c>
      <c r="G3117">
        <v>2</v>
      </c>
      <c r="H3117">
        <v>8.1451000000000006E-3</v>
      </c>
      <c r="I3117">
        <v>0.38492999999999999</v>
      </c>
      <c r="J3117">
        <v>0.52825</v>
      </c>
      <c r="K3117">
        <v>0.99999899999999997</v>
      </c>
      <c r="L3117">
        <v>3386</v>
      </c>
      <c r="M3117">
        <v>2</v>
      </c>
      <c r="N3117">
        <v>8.1451000000000006E-3</v>
      </c>
      <c r="O3117">
        <f t="shared" si="48"/>
        <v>0.46597389394386496</v>
      </c>
    </row>
    <row r="3118" spans="1:15">
      <c r="A3118" t="s">
        <v>3128</v>
      </c>
      <c r="B3118">
        <v>4</v>
      </c>
      <c r="C3118">
        <v>0.34204000000000001</v>
      </c>
      <c r="D3118">
        <v>0.48494999999999999</v>
      </c>
      <c r="E3118">
        <v>0.99999899999999997</v>
      </c>
      <c r="F3118">
        <v>3117</v>
      </c>
      <c r="G3118">
        <v>1</v>
      </c>
      <c r="H3118">
        <v>0.15139</v>
      </c>
      <c r="I3118">
        <v>1.1442000000000001E-2</v>
      </c>
      <c r="J3118">
        <v>3.7184000000000002E-2</v>
      </c>
      <c r="K3118">
        <v>0.86780500000000005</v>
      </c>
      <c r="L3118">
        <v>278</v>
      </c>
      <c r="M3118">
        <v>2</v>
      </c>
      <c r="N3118">
        <v>0.15139</v>
      </c>
      <c r="O3118">
        <f t="shared" si="48"/>
        <v>0.46592310223783628</v>
      </c>
    </row>
    <row r="3119" spans="1:15">
      <c r="A3119" t="s">
        <v>3129</v>
      </c>
      <c r="B3119">
        <v>4</v>
      </c>
      <c r="C3119">
        <v>0.34249000000000002</v>
      </c>
      <c r="D3119">
        <v>0.48542000000000002</v>
      </c>
      <c r="E3119">
        <v>0.99999899999999997</v>
      </c>
      <c r="F3119">
        <v>3118</v>
      </c>
      <c r="G3119">
        <v>1</v>
      </c>
      <c r="H3119">
        <v>0.17918999999999999</v>
      </c>
      <c r="I3119">
        <v>5.2304000000000003E-2</v>
      </c>
      <c r="J3119">
        <v>0.12644</v>
      </c>
      <c r="K3119">
        <v>0.97576399999999996</v>
      </c>
      <c r="L3119">
        <v>840</v>
      </c>
      <c r="M3119">
        <v>2</v>
      </c>
      <c r="N3119">
        <v>0.17918999999999999</v>
      </c>
      <c r="O3119">
        <f t="shared" si="48"/>
        <v>0.46535210448752912</v>
      </c>
    </row>
    <row r="3120" spans="1:15">
      <c r="A3120" t="s">
        <v>3130</v>
      </c>
      <c r="B3120">
        <v>5</v>
      </c>
      <c r="C3120">
        <v>0.34262999999999999</v>
      </c>
      <c r="D3120">
        <v>0.48554999999999998</v>
      </c>
      <c r="E3120">
        <v>0.99999899999999997</v>
      </c>
      <c r="F3120">
        <v>3119</v>
      </c>
      <c r="G3120">
        <v>2</v>
      </c>
      <c r="H3120">
        <v>-1.7417999999999999E-2</v>
      </c>
      <c r="I3120">
        <v>0.93869999999999998</v>
      </c>
      <c r="J3120">
        <v>0.93927000000000005</v>
      </c>
      <c r="K3120">
        <v>0.99999899999999997</v>
      </c>
      <c r="L3120">
        <v>6108</v>
      </c>
      <c r="M3120">
        <v>0</v>
      </c>
      <c r="N3120">
        <v>-1.7417999999999999E-2</v>
      </c>
      <c r="O3120">
        <f t="shared" si="48"/>
        <v>0.46517461374630792</v>
      </c>
    </row>
    <row r="3121" spans="1:15">
      <c r="A3121" t="s">
        <v>3131</v>
      </c>
      <c r="B3121">
        <v>4</v>
      </c>
      <c r="C3121">
        <v>0.34266999999999997</v>
      </c>
      <c r="D3121">
        <v>0.48559999999999998</v>
      </c>
      <c r="E3121">
        <v>0.99999899999999997</v>
      </c>
      <c r="F3121">
        <v>3120</v>
      </c>
      <c r="G3121">
        <v>2</v>
      </c>
      <c r="H3121">
        <v>-0.12314</v>
      </c>
      <c r="I3121">
        <v>0.89273999999999998</v>
      </c>
      <c r="J3121">
        <v>0.89312000000000002</v>
      </c>
      <c r="K3121">
        <v>0.99999899999999997</v>
      </c>
      <c r="L3121">
        <v>5790</v>
      </c>
      <c r="M3121">
        <v>0</v>
      </c>
      <c r="N3121">
        <v>-0.12314</v>
      </c>
      <c r="O3121">
        <f t="shared" si="48"/>
        <v>0.46512391542646014</v>
      </c>
    </row>
    <row r="3122" spans="1:15">
      <c r="A3122" t="s">
        <v>3132</v>
      </c>
      <c r="B3122">
        <v>4</v>
      </c>
      <c r="C3122">
        <v>0.34294000000000002</v>
      </c>
      <c r="D3122">
        <v>0.48587000000000002</v>
      </c>
      <c r="E3122">
        <v>0.99999899999999997</v>
      </c>
      <c r="F3122">
        <v>3121</v>
      </c>
      <c r="G3122">
        <v>2</v>
      </c>
      <c r="H3122">
        <v>-3.6463000000000002E-2</v>
      </c>
      <c r="I3122">
        <v>0.58689000000000002</v>
      </c>
      <c r="J3122">
        <v>0.66693000000000002</v>
      </c>
      <c r="K3122">
        <v>0.99999899999999997</v>
      </c>
      <c r="L3122">
        <v>4292</v>
      </c>
      <c r="M3122">
        <v>1</v>
      </c>
      <c r="N3122">
        <v>-3.6463000000000002E-2</v>
      </c>
      <c r="O3122">
        <f t="shared" si="48"/>
        <v>0.46478185648281672</v>
      </c>
    </row>
    <row r="3123" spans="1:15">
      <c r="A3123" t="s">
        <v>3133</v>
      </c>
      <c r="B3123">
        <v>4</v>
      </c>
      <c r="C3123">
        <v>0.34327000000000002</v>
      </c>
      <c r="D3123">
        <v>0.48618</v>
      </c>
      <c r="E3123">
        <v>0.99999899999999997</v>
      </c>
      <c r="F3123">
        <v>3122</v>
      </c>
      <c r="G3123">
        <v>2</v>
      </c>
      <c r="H3123">
        <v>-4.8606000000000003E-2</v>
      </c>
      <c r="I3123">
        <v>0.88068000000000002</v>
      </c>
      <c r="J3123">
        <v>0.88121000000000005</v>
      </c>
      <c r="K3123">
        <v>0.99999899999999997</v>
      </c>
      <c r="L3123">
        <v>5705</v>
      </c>
      <c r="M3123">
        <v>0</v>
      </c>
      <c r="N3123">
        <v>-4.8606000000000003E-2</v>
      </c>
      <c r="O3123">
        <f t="shared" si="48"/>
        <v>0.46436414997875453</v>
      </c>
    </row>
    <row r="3124" spans="1:15">
      <c r="A3124" t="s">
        <v>3134</v>
      </c>
      <c r="B3124">
        <v>4</v>
      </c>
      <c r="C3124">
        <v>0.34333999999999998</v>
      </c>
      <c r="D3124">
        <v>0.48625000000000002</v>
      </c>
      <c r="E3124">
        <v>0.99999899999999997</v>
      </c>
      <c r="F3124">
        <v>3123</v>
      </c>
      <c r="G3124">
        <v>2</v>
      </c>
      <c r="H3124">
        <v>-5.4704999999999997E-2</v>
      </c>
      <c r="I3124">
        <v>0.28663</v>
      </c>
      <c r="J3124">
        <v>0.43193999999999999</v>
      </c>
      <c r="K3124">
        <v>0.99999899999999997</v>
      </c>
      <c r="L3124">
        <v>2748</v>
      </c>
      <c r="M3124">
        <v>1</v>
      </c>
      <c r="N3124">
        <v>-5.4704999999999997E-2</v>
      </c>
      <c r="O3124">
        <f t="shared" si="48"/>
        <v>0.46427559719380079</v>
      </c>
    </row>
    <row r="3125" spans="1:15">
      <c r="A3125" t="s">
        <v>3135</v>
      </c>
      <c r="B3125">
        <v>4</v>
      </c>
      <c r="C3125">
        <v>0.34337000000000001</v>
      </c>
      <c r="D3125">
        <v>0.48629</v>
      </c>
      <c r="E3125">
        <v>0.99999899999999997</v>
      </c>
      <c r="F3125">
        <v>3124</v>
      </c>
      <c r="G3125">
        <v>2</v>
      </c>
      <c r="H3125">
        <v>-3.6157000000000002E-2</v>
      </c>
      <c r="I3125">
        <v>0.47249000000000002</v>
      </c>
      <c r="J3125">
        <v>0.60563999999999996</v>
      </c>
      <c r="K3125">
        <v>0.99999899999999997</v>
      </c>
      <c r="L3125">
        <v>3877</v>
      </c>
      <c r="M3125">
        <v>1</v>
      </c>
      <c r="N3125">
        <v>-3.6157000000000002E-2</v>
      </c>
      <c r="O3125">
        <f t="shared" si="48"/>
        <v>0.46423765152688057</v>
      </c>
    </row>
    <row r="3126" spans="1:15">
      <c r="A3126" t="s">
        <v>3136</v>
      </c>
      <c r="B3126">
        <v>4</v>
      </c>
      <c r="C3126">
        <v>0.34359000000000001</v>
      </c>
      <c r="D3126">
        <v>0.48652000000000001</v>
      </c>
      <c r="E3126">
        <v>0.99999899999999997</v>
      </c>
      <c r="F3126">
        <v>3125</v>
      </c>
      <c r="G3126">
        <v>1</v>
      </c>
      <c r="H3126">
        <v>2.8708000000000001E-2</v>
      </c>
      <c r="I3126">
        <v>0.82411999999999996</v>
      </c>
      <c r="J3126">
        <v>0.82635000000000003</v>
      </c>
      <c r="K3126">
        <v>0.99999899999999997</v>
      </c>
      <c r="L3126">
        <v>5342</v>
      </c>
      <c r="M3126">
        <v>1</v>
      </c>
      <c r="N3126">
        <v>2.8708000000000001E-2</v>
      </c>
      <c r="O3126">
        <f t="shared" si="48"/>
        <v>0.46395948456145286</v>
      </c>
    </row>
    <row r="3127" spans="1:15">
      <c r="A3127" t="s">
        <v>3137</v>
      </c>
      <c r="B3127">
        <v>4</v>
      </c>
      <c r="C3127">
        <v>0.34381</v>
      </c>
      <c r="D3127">
        <v>0.48674000000000001</v>
      </c>
      <c r="E3127">
        <v>0.99999899999999997</v>
      </c>
      <c r="F3127">
        <v>3126</v>
      </c>
      <c r="G3127">
        <v>1</v>
      </c>
      <c r="H3127">
        <v>-1.2486000000000001E-3</v>
      </c>
      <c r="I3127">
        <v>0.82509999999999994</v>
      </c>
      <c r="J3127">
        <v>0.82730999999999999</v>
      </c>
      <c r="K3127">
        <v>0.99999899999999997</v>
      </c>
      <c r="L3127">
        <v>5351</v>
      </c>
      <c r="M3127">
        <v>1</v>
      </c>
      <c r="N3127">
        <v>-1.2486000000000001E-3</v>
      </c>
      <c r="O3127">
        <f t="shared" si="48"/>
        <v>0.4636814956487938</v>
      </c>
    </row>
    <row r="3128" spans="1:15">
      <c r="A3128" t="s">
        <v>3138</v>
      </c>
      <c r="B3128">
        <v>4</v>
      </c>
      <c r="C3128">
        <v>0.34387000000000001</v>
      </c>
      <c r="D3128">
        <v>0.48677999999999999</v>
      </c>
      <c r="E3128">
        <v>0.99999899999999997</v>
      </c>
      <c r="F3128">
        <v>3127</v>
      </c>
      <c r="G3128">
        <v>2</v>
      </c>
      <c r="H3128">
        <v>-9.1207999999999997E-2</v>
      </c>
      <c r="I3128">
        <v>0.64675000000000005</v>
      </c>
      <c r="J3128">
        <v>0.69913999999999998</v>
      </c>
      <c r="K3128">
        <v>0.99999899999999997</v>
      </c>
      <c r="L3128">
        <v>4491</v>
      </c>
      <c r="M3128">
        <v>1</v>
      </c>
      <c r="N3128">
        <v>-9.1207999999999997E-2</v>
      </c>
      <c r="O3128">
        <f t="shared" si="48"/>
        <v>0.46360571136255507</v>
      </c>
    </row>
    <row r="3129" spans="1:15">
      <c r="A3129" t="s">
        <v>3139</v>
      </c>
      <c r="B3129">
        <v>4</v>
      </c>
      <c r="C3129">
        <v>0.34403</v>
      </c>
      <c r="D3129">
        <v>0.48692999999999997</v>
      </c>
      <c r="E3129">
        <v>0.99999899999999997</v>
      </c>
      <c r="F3129">
        <v>3128</v>
      </c>
      <c r="G3129">
        <v>1</v>
      </c>
      <c r="H3129">
        <v>5.1707999999999997E-2</v>
      </c>
      <c r="I3129">
        <v>0.21190999999999999</v>
      </c>
      <c r="J3129">
        <v>0.35483999999999999</v>
      </c>
      <c r="K3129">
        <v>0.99999899999999997</v>
      </c>
      <c r="L3129">
        <v>2270</v>
      </c>
      <c r="M3129">
        <v>2</v>
      </c>
      <c r="N3129">
        <v>5.1707999999999997E-2</v>
      </c>
      <c r="O3129">
        <f t="shared" si="48"/>
        <v>0.46340368456110842</v>
      </c>
    </row>
    <row r="3130" spans="1:15">
      <c r="A3130" t="s">
        <v>3140</v>
      </c>
      <c r="B3130">
        <v>4</v>
      </c>
      <c r="C3130">
        <v>0.34420000000000001</v>
      </c>
      <c r="D3130">
        <v>0.48709999999999998</v>
      </c>
      <c r="E3130">
        <v>0.99999899999999997</v>
      </c>
      <c r="F3130">
        <v>3129</v>
      </c>
      <c r="G3130">
        <v>2</v>
      </c>
      <c r="H3130">
        <v>0.10852000000000001</v>
      </c>
      <c r="I3130">
        <v>1.078E-2</v>
      </c>
      <c r="J3130">
        <v>3.5175999999999999E-2</v>
      </c>
      <c r="K3130">
        <v>0.86548400000000003</v>
      </c>
      <c r="L3130">
        <v>265</v>
      </c>
      <c r="M3130">
        <v>2</v>
      </c>
      <c r="N3130">
        <v>0.10852000000000001</v>
      </c>
      <c r="O3130">
        <f t="shared" si="48"/>
        <v>0.46318913400845851</v>
      </c>
    </row>
    <row r="3131" spans="1:15">
      <c r="A3131" t="s">
        <v>3141</v>
      </c>
      <c r="B3131">
        <v>4</v>
      </c>
      <c r="C3131">
        <v>0.34427000000000002</v>
      </c>
      <c r="D3131">
        <v>0.48718</v>
      </c>
      <c r="E3131">
        <v>0.99999899999999997</v>
      </c>
      <c r="F3131">
        <v>3130</v>
      </c>
      <c r="G3131">
        <v>2</v>
      </c>
      <c r="H3131">
        <v>1.619E-2</v>
      </c>
      <c r="I3131">
        <v>0.11785</v>
      </c>
      <c r="J3131">
        <v>0.24282000000000001</v>
      </c>
      <c r="K3131">
        <v>0.99999899999999997</v>
      </c>
      <c r="L3131">
        <v>1579</v>
      </c>
      <c r="M3131">
        <v>2</v>
      </c>
      <c r="N3131">
        <v>1.619E-2</v>
      </c>
      <c r="O3131">
        <f t="shared" si="48"/>
        <v>0.46310082046149792</v>
      </c>
    </row>
    <row r="3132" spans="1:15">
      <c r="A3132" t="s">
        <v>3142</v>
      </c>
      <c r="B3132">
        <v>4</v>
      </c>
      <c r="C3132">
        <v>0.34436</v>
      </c>
      <c r="D3132">
        <v>0.48726999999999998</v>
      </c>
      <c r="E3132">
        <v>0.99999899999999997</v>
      </c>
      <c r="F3132">
        <v>3131</v>
      </c>
      <c r="G3132">
        <v>1</v>
      </c>
      <c r="H3132">
        <v>8.1366000000000008E-3</v>
      </c>
      <c r="I3132">
        <v>0.76512999999999998</v>
      </c>
      <c r="J3132">
        <v>0.77654000000000001</v>
      </c>
      <c r="K3132">
        <v>0.99999899999999997</v>
      </c>
      <c r="L3132">
        <v>4988</v>
      </c>
      <c r="M3132">
        <v>1</v>
      </c>
      <c r="N3132">
        <v>8.1366000000000008E-3</v>
      </c>
      <c r="O3132">
        <f t="shared" si="48"/>
        <v>0.46298730085417955</v>
      </c>
    </row>
    <row r="3133" spans="1:15">
      <c r="A3133" t="s">
        <v>3143</v>
      </c>
      <c r="B3133">
        <v>4</v>
      </c>
      <c r="C3133">
        <v>0.34454000000000001</v>
      </c>
      <c r="D3133">
        <v>0.48743999999999998</v>
      </c>
      <c r="E3133">
        <v>0.99999899999999997</v>
      </c>
      <c r="F3133">
        <v>3132</v>
      </c>
      <c r="G3133">
        <v>2</v>
      </c>
      <c r="H3133">
        <v>-1.1017000000000001E-2</v>
      </c>
      <c r="I3133">
        <v>0.33395000000000002</v>
      </c>
      <c r="J3133">
        <v>0.47820000000000001</v>
      </c>
      <c r="K3133">
        <v>0.99999899999999997</v>
      </c>
      <c r="L3133">
        <v>3066</v>
      </c>
      <c r="M3133">
        <v>2</v>
      </c>
      <c r="N3133">
        <v>-1.1017000000000001E-2</v>
      </c>
      <c r="O3133">
        <f t="shared" si="48"/>
        <v>0.46276035061895943</v>
      </c>
    </row>
    <row r="3134" spans="1:15">
      <c r="A3134" t="s">
        <v>3144</v>
      </c>
      <c r="B3134">
        <v>4</v>
      </c>
      <c r="C3134">
        <v>0.34458</v>
      </c>
      <c r="D3134">
        <v>0.48748999999999998</v>
      </c>
      <c r="E3134">
        <v>0.99999899999999997</v>
      </c>
      <c r="F3134">
        <v>3133</v>
      </c>
      <c r="G3134">
        <v>1</v>
      </c>
      <c r="H3134">
        <v>3.0093999999999999E-2</v>
      </c>
      <c r="I3134">
        <v>0.41405999999999998</v>
      </c>
      <c r="J3134">
        <v>0.55696000000000001</v>
      </c>
      <c r="K3134">
        <v>0.99999899999999997</v>
      </c>
      <c r="L3134">
        <v>3570</v>
      </c>
      <c r="M3134">
        <v>2</v>
      </c>
      <c r="N3134">
        <v>3.0093999999999999E-2</v>
      </c>
      <c r="O3134">
        <f t="shared" si="48"/>
        <v>0.46270993333518989</v>
      </c>
    </row>
    <row r="3135" spans="1:15">
      <c r="A3135" t="s">
        <v>3145</v>
      </c>
      <c r="B3135">
        <v>4</v>
      </c>
      <c r="C3135">
        <v>0.34487000000000001</v>
      </c>
      <c r="D3135">
        <v>0.48776999999999998</v>
      </c>
      <c r="E3135">
        <v>0.99999899999999997</v>
      </c>
      <c r="F3135">
        <v>3134</v>
      </c>
      <c r="G3135">
        <v>2</v>
      </c>
      <c r="H3135">
        <v>-3.7060999999999997E-2</v>
      </c>
      <c r="I3135">
        <v>0.96052999999999999</v>
      </c>
      <c r="J3135">
        <v>0.96084000000000003</v>
      </c>
      <c r="K3135">
        <v>0.99999899999999997</v>
      </c>
      <c r="L3135">
        <v>6253</v>
      </c>
      <c r="M3135">
        <v>0</v>
      </c>
      <c r="N3135">
        <v>-3.7060999999999997E-2</v>
      </c>
      <c r="O3135">
        <f t="shared" si="48"/>
        <v>0.4623445829626332</v>
      </c>
    </row>
    <row r="3136" spans="1:15">
      <c r="A3136" t="s">
        <v>3146</v>
      </c>
      <c r="B3136">
        <v>4</v>
      </c>
      <c r="C3136">
        <v>0.34506999999999999</v>
      </c>
      <c r="D3136">
        <v>0.48799999999999999</v>
      </c>
      <c r="E3136">
        <v>0.99999899999999997</v>
      </c>
      <c r="F3136">
        <v>3135</v>
      </c>
      <c r="G3136">
        <v>2</v>
      </c>
      <c r="H3136">
        <v>1.9359999999999999E-2</v>
      </c>
      <c r="I3136">
        <v>0.18268000000000001</v>
      </c>
      <c r="J3136">
        <v>0.32386999999999999</v>
      </c>
      <c r="K3136">
        <v>0.99999899999999997</v>
      </c>
      <c r="L3136">
        <v>2068</v>
      </c>
      <c r="M3136">
        <v>2</v>
      </c>
      <c r="N3136">
        <v>1.9359999999999999E-2</v>
      </c>
      <c r="O3136">
        <f t="shared" si="48"/>
        <v>0.46209279614402993</v>
      </c>
    </row>
    <row r="3137" spans="1:15">
      <c r="A3137" t="s">
        <v>3147</v>
      </c>
      <c r="B3137">
        <v>4</v>
      </c>
      <c r="C3137">
        <v>0.34547</v>
      </c>
      <c r="D3137">
        <v>0.48841000000000001</v>
      </c>
      <c r="E3137">
        <v>0.99999899999999997</v>
      </c>
      <c r="F3137">
        <v>3136</v>
      </c>
      <c r="G3137">
        <v>2</v>
      </c>
      <c r="H3137">
        <v>-5.7667999999999997E-2</v>
      </c>
      <c r="I3137">
        <v>0.53371999999999997</v>
      </c>
      <c r="J3137">
        <v>0.63732999999999995</v>
      </c>
      <c r="K3137">
        <v>0.99999899999999997</v>
      </c>
      <c r="L3137">
        <v>4091</v>
      </c>
      <c r="M3137">
        <v>1</v>
      </c>
      <c r="N3137">
        <v>-5.7667999999999997E-2</v>
      </c>
      <c r="O3137">
        <f t="shared" si="48"/>
        <v>0.46158966001233309</v>
      </c>
    </row>
    <row r="3138" spans="1:15">
      <c r="A3138" t="s">
        <v>3148</v>
      </c>
      <c r="B3138">
        <v>4</v>
      </c>
      <c r="C3138">
        <v>0.34558</v>
      </c>
      <c r="D3138">
        <v>0.48853000000000002</v>
      </c>
      <c r="E3138">
        <v>0.99999899999999997</v>
      </c>
      <c r="F3138">
        <v>3137</v>
      </c>
      <c r="G3138">
        <v>2</v>
      </c>
      <c r="H3138">
        <v>-1.2096000000000001E-2</v>
      </c>
      <c r="I3138">
        <v>0.70552999999999999</v>
      </c>
      <c r="J3138">
        <v>0.73494000000000004</v>
      </c>
      <c r="K3138">
        <v>0.99999899999999997</v>
      </c>
      <c r="L3138">
        <v>4713</v>
      </c>
      <c r="M3138">
        <v>1</v>
      </c>
      <c r="N3138">
        <v>-1.2096000000000001E-2</v>
      </c>
      <c r="O3138">
        <f t="shared" si="48"/>
        <v>0.46145139970291166</v>
      </c>
    </row>
    <row r="3139" spans="1:15">
      <c r="A3139" t="s">
        <v>3149</v>
      </c>
      <c r="B3139">
        <v>3</v>
      </c>
      <c r="C3139">
        <v>0.34608</v>
      </c>
      <c r="D3139">
        <v>0.48902000000000001</v>
      </c>
      <c r="E3139">
        <v>0.99999899999999997</v>
      </c>
      <c r="F3139">
        <v>3138</v>
      </c>
      <c r="G3139">
        <v>1</v>
      </c>
      <c r="H3139">
        <v>6.1445E-2</v>
      </c>
      <c r="I3139">
        <v>0.19025</v>
      </c>
      <c r="J3139">
        <v>0.33193</v>
      </c>
      <c r="K3139">
        <v>0.99999899999999997</v>
      </c>
      <c r="L3139">
        <v>2119</v>
      </c>
      <c r="M3139">
        <v>2</v>
      </c>
      <c r="N3139">
        <v>6.1445E-2</v>
      </c>
      <c r="O3139">
        <f t="shared" ref="O3139:O3202" si="49">-LOG10(C3139)</f>
        <v>0.46082349790498373</v>
      </c>
    </row>
    <row r="3140" spans="1:15">
      <c r="A3140" t="s">
        <v>3150</v>
      </c>
      <c r="B3140">
        <v>4</v>
      </c>
      <c r="C3140">
        <v>0.34612999999999999</v>
      </c>
      <c r="D3140">
        <v>0.48905999999999999</v>
      </c>
      <c r="E3140">
        <v>0.99999899999999997</v>
      </c>
      <c r="F3140">
        <v>3139</v>
      </c>
      <c r="G3140">
        <v>1</v>
      </c>
      <c r="H3140">
        <v>7.9053999999999999E-3</v>
      </c>
      <c r="I3140">
        <v>0.30154999999999998</v>
      </c>
      <c r="J3140">
        <v>0.44655</v>
      </c>
      <c r="K3140">
        <v>0.99999899999999997</v>
      </c>
      <c r="L3140">
        <v>2852</v>
      </c>
      <c r="M3140">
        <v>1</v>
      </c>
      <c r="N3140">
        <v>7.9053999999999999E-3</v>
      </c>
      <c r="O3140">
        <f t="shared" si="49"/>
        <v>0.46076075762636043</v>
      </c>
    </row>
    <row r="3141" spans="1:15">
      <c r="A3141" t="s">
        <v>3151</v>
      </c>
      <c r="B3141">
        <v>4</v>
      </c>
      <c r="C3141">
        <v>0.34614</v>
      </c>
      <c r="D3141">
        <v>0.48907</v>
      </c>
      <c r="E3141">
        <v>0.99999899999999997</v>
      </c>
      <c r="F3141">
        <v>3140</v>
      </c>
      <c r="G3141">
        <v>2</v>
      </c>
      <c r="H3141">
        <v>-3.2479000000000001E-2</v>
      </c>
      <c r="I3141">
        <v>0.66551000000000005</v>
      </c>
      <c r="J3141">
        <v>0.71013000000000004</v>
      </c>
      <c r="K3141">
        <v>0.99999899999999997</v>
      </c>
      <c r="L3141">
        <v>4557</v>
      </c>
      <c r="M3141">
        <v>1</v>
      </c>
      <c r="N3141">
        <v>-3.2479000000000001E-2</v>
      </c>
      <c r="O3141">
        <f t="shared" si="49"/>
        <v>0.46074821065821409</v>
      </c>
    </row>
    <row r="3142" spans="1:15">
      <c r="A3142" t="s">
        <v>3152</v>
      </c>
      <c r="B3142">
        <v>4</v>
      </c>
      <c r="C3142">
        <v>0.34645999999999999</v>
      </c>
      <c r="D3142">
        <v>0.48937000000000003</v>
      </c>
      <c r="E3142">
        <v>0.99999899999999997</v>
      </c>
      <c r="F3142">
        <v>3141</v>
      </c>
      <c r="G3142">
        <v>1</v>
      </c>
      <c r="H3142">
        <v>1.2658000000000001E-2</v>
      </c>
      <c r="I3142">
        <v>0.79903000000000002</v>
      </c>
      <c r="J3142">
        <v>0.80395000000000005</v>
      </c>
      <c r="K3142">
        <v>0.99999899999999997</v>
      </c>
      <c r="L3142">
        <v>5173</v>
      </c>
      <c r="M3142">
        <v>1</v>
      </c>
      <c r="N3142">
        <v>1.2658000000000001E-2</v>
      </c>
      <c r="O3142">
        <f t="shared" si="49"/>
        <v>0.46034689895131847</v>
      </c>
    </row>
    <row r="3143" spans="1:15">
      <c r="A3143" t="s">
        <v>3153</v>
      </c>
      <c r="B3143">
        <v>4</v>
      </c>
      <c r="C3143">
        <v>0.34667999999999999</v>
      </c>
      <c r="D3143">
        <v>0.48959000000000003</v>
      </c>
      <c r="E3143">
        <v>0.99999899999999997</v>
      </c>
      <c r="F3143">
        <v>3142</v>
      </c>
      <c r="G3143">
        <v>1</v>
      </c>
      <c r="H3143">
        <v>8.2345000000000002E-2</v>
      </c>
      <c r="I3143">
        <v>9.3913999999999997E-2</v>
      </c>
      <c r="J3143">
        <v>0.20177</v>
      </c>
      <c r="K3143">
        <v>0.99925900000000001</v>
      </c>
      <c r="L3143">
        <v>1318</v>
      </c>
      <c r="M3143">
        <v>2</v>
      </c>
      <c r="N3143">
        <v>8.2345000000000002E-2</v>
      </c>
      <c r="O3143">
        <f t="shared" si="49"/>
        <v>0.46007121210817825</v>
      </c>
    </row>
    <row r="3144" spans="1:15">
      <c r="A3144" t="s">
        <v>3154</v>
      </c>
      <c r="B3144">
        <v>4</v>
      </c>
      <c r="C3144">
        <v>0.34678999999999999</v>
      </c>
      <c r="D3144">
        <v>0.48969000000000001</v>
      </c>
      <c r="E3144">
        <v>0.99999899999999997</v>
      </c>
      <c r="F3144">
        <v>3143</v>
      </c>
      <c r="G3144">
        <v>1</v>
      </c>
      <c r="H3144">
        <v>9.1684000000000002E-2</v>
      </c>
      <c r="I3144">
        <v>7.7800999999999995E-2</v>
      </c>
      <c r="J3144">
        <v>0.17369999999999999</v>
      </c>
      <c r="K3144">
        <v>0.99400299999999997</v>
      </c>
      <c r="L3144">
        <v>1142</v>
      </c>
      <c r="M3144">
        <v>2</v>
      </c>
      <c r="N3144">
        <v>9.1684000000000002E-2</v>
      </c>
      <c r="O3144">
        <f t="shared" si="49"/>
        <v>0.4599334342853163</v>
      </c>
    </row>
    <row r="3145" spans="1:15">
      <c r="A3145" t="s">
        <v>3155</v>
      </c>
      <c r="B3145">
        <v>4</v>
      </c>
      <c r="C3145">
        <v>0.3468</v>
      </c>
      <c r="D3145">
        <v>0.48970000000000002</v>
      </c>
      <c r="E3145">
        <v>0.99999899999999997</v>
      </c>
      <c r="F3145">
        <v>3144</v>
      </c>
      <c r="G3145">
        <v>2</v>
      </c>
      <c r="H3145">
        <v>-7.5263999999999998E-2</v>
      </c>
      <c r="I3145">
        <v>0.40551999999999999</v>
      </c>
      <c r="J3145">
        <v>0.54849000000000003</v>
      </c>
      <c r="K3145">
        <v>0.99999899999999997</v>
      </c>
      <c r="L3145">
        <v>3516</v>
      </c>
      <c r="M3145">
        <v>1</v>
      </c>
      <c r="N3145">
        <v>-7.5263999999999998E-2</v>
      </c>
      <c r="O3145">
        <f t="shared" si="49"/>
        <v>0.45992091119582734</v>
      </c>
    </row>
    <row r="3146" spans="1:15">
      <c r="A3146" t="s">
        <v>3156</v>
      </c>
      <c r="B3146">
        <v>4</v>
      </c>
      <c r="C3146">
        <v>0.34687000000000001</v>
      </c>
      <c r="D3146">
        <v>0.48977999999999999</v>
      </c>
      <c r="E3146">
        <v>0.99999899999999997</v>
      </c>
      <c r="F3146">
        <v>3145</v>
      </c>
      <c r="G3146">
        <v>2</v>
      </c>
      <c r="H3146">
        <v>-1.9234000000000001E-2</v>
      </c>
      <c r="I3146">
        <v>0.50685000000000002</v>
      </c>
      <c r="J3146">
        <v>0.62297999999999998</v>
      </c>
      <c r="K3146">
        <v>0.99999899999999997</v>
      </c>
      <c r="L3146">
        <v>3993</v>
      </c>
      <c r="M3146">
        <v>1</v>
      </c>
      <c r="N3146">
        <v>-1.9234000000000001E-2</v>
      </c>
      <c r="O3146">
        <f t="shared" si="49"/>
        <v>0.45983325967900684</v>
      </c>
    </row>
    <row r="3147" spans="1:15">
      <c r="A3147" t="s">
        <v>3157</v>
      </c>
      <c r="B3147">
        <v>4</v>
      </c>
      <c r="C3147">
        <v>0.34711999999999998</v>
      </c>
      <c r="D3147">
        <v>0.49002000000000001</v>
      </c>
      <c r="E3147">
        <v>0.99999899999999997</v>
      </c>
      <c r="F3147">
        <v>3146</v>
      </c>
      <c r="G3147">
        <v>1</v>
      </c>
      <c r="H3147">
        <v>1.7489999999999999E-2</v>
      </c>
      <c r="I3147">
        <v>0.42979000000000001</v>
      </c>
      <c r="J3147">
        <v>0.57254000000000005</v>
      </c>
      <c r="K3147">
        <v>0.99999899999999997</v>
      </c>
      <c r="L3147">
        <v>3656</v>
      </c>
      <c r="M3147">
        <v>2</v>
      </c>
      <c r="N3147">
        <v>1.7489999999999999E-2</v>
      </c>
      <c r="O3147">
        <f t="shared" si="49"/>
        <v>0.45952036287884451</v>
      </c>
    </row>
    <row r="3148" spans="1:15">
      <c r="A3148" t="s">
        <v>3158</v>
      </c>
      <c r="B3148">
        <v>5</v>
      </c>
      <c r="C3148">
        <v>0.34714</v>
      </c>
      <c r="D3148">
        <v>0.49003999999999998</v>
      </c>
      <c r="E3148">
        <v>0.99999899999999997</v>
      </c>
      <c r="F3148">
        <v>3147</v>
      </c>
      <c r="G3148">
        <v>2</v>
      </c>
      <c r="H3148">
        <v>-0.10032000000000001</v>
      </c>
      <c r="I3148">
        <v>0.64027999999999996</v>
      </c>
      <c r="J3148">
        <v>0.69537000000000004</v>
      </c>
      <c r="K3148">
        <v>0.99999899999999997</v>
      </c>
      <c r="L3148">
        <v>4470</v>
      </c>
      <c r="M3148">
        <v>1</v>
      </c>
      <c r="N3148">
        <v>-0.10032000000000001</v>
      </c>
      <c r="O3148">
        <f t="shared" si="49"/>
        <v>0.4594953408708346</v>
      </c>
    </row>
    <row r="3149" spans="1:15">
      <c r="A3149" t="s">
        <v>3159</v>
      </c>
      <c r="B3149">
        <v>4</v>
      </c>
      <c r="C3149">
        <v>0.34733999999999998</v>
      </c>
      <c r="D3149">
        <v>0.49025000000000002</v>
      </c>
      <c r="E3149">
        <v>0.99999899999999997</v>
      </c>
      <c r="F3149">
        <v>3148</v>
      </c>
      <c r="G3149">
        <v>1</v>
      </c>
      <c r="H3149">
        <v>-3.0972E-2</v>
      </c>
      <c r="I3149">
        <v>0.84909999999999997</v>
      </c>
      <c r="J3149">
        <v>0.85018000000000005</v>
      </c>
      <c r="K3149">
        <v>0.99999899999999997</v>
      </c>
      <c r="L3149">
        <v>5494</v>
      </c>
      <c r="M3149">
        <v>0</v>
      </c>
      <c r="N3149">
        <v>-3.0972E-2</v>
      </c>
      <c r="O3149">
        <f t="shared" si="49"/>
        <v>0.45924520004955288</v>
      </c>
    </row>
    <row r="3150" spans="1:15">
      <c r="A3150" t="s">
        <v>3160</v>
      </c>
      <c r="B3150">
        <v>4</v>
      </c>
      <c r="C3150">
        <v>0.34733999999999998</v>
      </c>
      <c r="D3150">
        <v>0.49025000000000002</v>
      </c>
      <c r="E3150">
        <v>0.99999899999999997</v>
      </c>
      <c r="F3150">
        <v>3149</v>
      </c>
      <c r="G3150">
        <v>2</v>
      </c>
      <c r="H3150">
        <v>-2.6137000000000001E-2</v>
      </c>
      <c r="I3150">
        <v>0.31419000000000002</v>
      </c>
      <c r="J3150">
        <v>0.45867999999999998</v>
      </c>
      <c r="K3150">
        <v>0.99999899999999997</v>
      </c>
      <c r="L3150">
        <v>2929</v>
      </c>
      <c r="M3150">
        <v>1</v>
      </c>
      <c r="N3150">
        <v>-2.6137000000000001E-2</v>
      </c>
      <c r="O3150">
        <f t="shared" si="49"/>
        <v>0.45924520004955288</v>
      </c>
    </row>
    <row r="3151" spans="1:15">
      <c r="A3151" t="s">
        <v>3161</v>
      </c>
      <c r="B3151">
        <v>5</v>
      </c>
      <c r="C3151">
        <v>0.34734999999999999</v>
      </c>
      <c r="D3151">
        <v>0.49026999999999998</v>
      </c>
      <c r="E3151">
        <v>0.99999899999999997</v>
      </c>
      <c r="F3151">
        <v>3150</v>
      </c>
      <c r="G3151">
        <v>2</v>
      </c>
      <c r="H3151">
        <v>-2.4369999999999999E-2</v>
      </c>
      <c r="I3151">
        <v>3.3876000000000003E-2</v>
      </c>
      <c r="J3151">
        <v>8.9273000000000005E-2</v>
      </c>
      <c r="K3151">
        <v>0.97218599999999999</v>
      </c>
      <c r="L3151">
        <v>596</v>
      </c>
      <c r="M3151">
        <v>1</v>
      </c>
      <c r="N3151">
        <v>-2.4369999999999999E-2</v>
      </c>
      <c r="O3151">
        <f t="shared" si="49"/>
        <v>0.45923269678962592</v>
      </c>
    </row>
    <row r="3152" spans="1:15">
      <c r="A3152" t="s">
        <v>3162</v>
      </c>
      <c r="B3152">
        <v>4</v>
      </c>
      <c r="C3152">
        <v>0.34755999999999998</v>
      </c>
      <c r="D3152">
        <v>0.49048000000000003</v>
      </c>
      <c r="E3152">
        <v>0.99999899999999997</v>
      </c>
      <c r="F3152">
        <v>3151</v>
      </c>
      <c r="G3152">
        <v>1</v>
      </c>
      <c r="H3152">
        <v>1.9501000000000001E-2</v>
      </c>
      <c r="I3152">
        <v>0.31969999999999998</v>
      </c>
      <c r="J3152">
        <v>0.46403</v>
      </c>
      <c r="K3152">
        <v>0.99999899999999997</v>
      </c>
      <c r="L3152">
        <v>2970</v>
      </c>
      <c r="M3152">
        <v>2</v>
      </c>
      <c r="N3152">
        <v>1.9501000000000001E-2</v>
      </c>
      <c r="O3152">
        <f t="shared" si="49"/>
        <v>0.4589702114491474</v>
      </c>
    </row>
    <row r="3153" spans="1:15">
      <c r="A3153" t="s">
        <v>3163</v>
      </c>
      <c r="B3153">
        <v>4</v>
      </c>
      <c r="C3153">
        <v>0.34760999999999997</v>
      </c>
      <c r="D3153">
        <v>0.49053000000000002</v>
      </c>
      <c r="E3153">
        <v>0.99999899999999997</v>
      </c>
      <c r="F3153">
        <v>3152</v>
      </c>
      <c r="G3153">
        <v>2</v>
      </c>
      <c r="H3153">
        <v>-4.8347000000000001E-2</v>
      </c>
      <c r="I3153">
        <v>0.75268999999999997</v>
      </c>
      <c r="J3153">
        <v>0.76746000000000003</v>
      </c>
      <c r="K3153">
        <v>0.99999899999999997</v>
      </c>
      <c r="L3153">
        <v>4909</v>
      </c>
      <c r="M3153">
        <v>1</v>
      </c>
      <c r="N3153">
        <v>-4.8347000000000001E-2</v>
      </c>
      <c r="O3153">
        <f t="shared" si="49"/>
        <v>0.45890773831557546</v>
      </c>
    </row>
    <row r="3154" spans="1:15">
      <c r="A3154" t="s">
        <v>3164</v>
      </c>
      <c r="B3154">
        <v>5</v>
      </c>
      <c r="C3154">
        <v>0.34761999999999998</v>
      </c>
      <c r="D3154">
        <v>0.49056</v>
      </c>
      <c r="E3154">
        <v>0.99999899999999997</v>
      </c>
      <c r="F3154">
        <v>3153</v>
      </c>
      <c r="G3154">
        <v>2</v>
      </c>
      <c r="H3154">
        <v>3.6895999999999998E-2</v>
      </c>
      <c r="I3154">
        <v>0.86975999999999998</v>
      </c>
      <c r="J3154">
        <v>0.87053999999999998</v>
      </c>
      <c r="K3154">
        <v>0.99999899999999997</v>
      </c>
      <c r="L3154">
        <v>5622</v>
      </c>
      <c r="M3154">
        <v>1</v>
      </c>
      <c r="N3154">
        <v>3.6895999999999998E-2</v>
      </c>
      <c r="O3154">
        <f t="shared" si="49"/>
        <v>0.45889524476719767</v>
      </c>
    </row>
    <row r="3155" spans="1:15">
      <c r="A3155" t="s">
        <v>3165</v>
      </c>
      <c r="B3155">
        <v>4</v>
      </c>
      <c r="C3155">
        <v>0.34773999999999999</v>
      </c>
      <c r="D3155">
        <v>0.49067</v>
      </c>
      <c r="E3155">
        <v>0.99999899999999997</v>
      </c>
      <c r="F3155">
        <v>3154</v>
      </c>
      <c r="G3155">
        <v>2</v>
      </c>
      <c r="H3155">
        <v>-4.0982999999999999E-2</v>
      </c>
      <c r="I3155">
        <v>0.81694</v>
      </c>
      <c r="J3155">
        <v>0.81984000000000001</v>
      </c>
      <c r="K3155">
        <v>0.99999899999999997</v>
      </c>
      <c r="L3155">
        <v>5296</v>
      </c>
      <c r="M3155">
        <v>1</v>
      </c>
      <c r="N3155">
        <v>-4.0982999999999999E-2</v>
      </c>
      <c r="O3155">
        <f t="shared" si="49"/>
        <v>0.45874535021374119</v>
      </c>
    </row>
    <row r="3156" spans="1:15">
      <c r="A3156" t="s">
        <v>3166</v>
      </c>
      <c r="B3156">
        <v>4</v>
      </c>
      <c r="C3156">
        <v>0.34854000000000002</v>
      </c>
      <c r="D3156">
        <v>0.49146000000000001</v>
      </c>
      <c r="E3156">
        <v>0.99999899999999997</v>
      </c>
      <c r="F3156">
        <v>3155</v>
      </c>
      <c r="G3156">
        <v>1</v>
      </c>
      <c r="H3156">
        <v>3.0700999999999999E-2</v>
      </c>
      <c r="I3156">
        <v>0.29330000000000001</v>
      </c>
      <c r="J3156">
        <v>0.43845000000000001</v>
      </c>
      <c r="K3156">
        <v>0.99999899999999997</v>
      </c>
      <c r="L3156">
        <v>2795</v>
      </c>
      <c r="M3156">
        <v>2</v>
      </c>
      <c r="N3156">
        <v>3.0700999999999999E-2</v>
      </c>
      <c r="O3156">
        <f t="shared" si="49"/>
        <v>0.45774737314012759</v>
      </c>
    </row>
    <row r="3157" spans="1:15">
      <c r="A3157" t="s">
        <v>3167</v>
      </c>
      <c r="B3157">
        <v>4</v>
      </c>
      <c r="C3157">
        <v>0.34865000000000002</v>
      </c>
      <c r="D3157">
        <v>0.49157000000000001</v>
      </c>
      <c r="E3157">
        <v>0.99999899999999997</v>
      </c>
      <c r="F3157">
        <v>3156</v>
      </c>
      <c r="G3157">
        <v>1</v>
      </c>
      <c r="H3157">
        <v>9.7395999999999993E-3</v>
      </c>
      <c r="I3157">
        <v>4.9100999999999999E-2</v>
      </c>
      <c r="J3157">
        <v>0.12019000000000001</v>
      </c>
      <c r="K3157">
        <v>0.97576399999999996</v>
      </c>
      <c r="L3157">
        <v>798</v>
      </c>
      <c r="M3157">
        <v>2</v>
      </c>
      <c r="N3157">
        <v>9.7395999999999993E-3</v>
      </c>
      <c r="O3157">
        <f t="shared" si="49"/>
        <v>0.45761033045906285</v>
      </c>
    </row>
    <row r="3158" spans="1:15">
      <c r="A3158" t="s">
        <v>3168</v>
      </c>
      <c r="B3158">
        <v>4</v>
      </c>
      <c r="C3158">
        <v>0.34881000000000001</v>
      </c>
      <c r="D3158">
        <v>0.49174000000000001</v>
      </c>
      <c r="E3158">
        <v>0.99999899999999997</v>
      </c>
      <c r="F3158">
        <v>3157</v>
      </c>
      <c r="G3158">
        <v>2</v>
      </c>
      <c r="H3158">
        <v>4.5357000000000001E-2</v>
      </c>
      <c r="I3158">
        <v>1.8415999999999998E-2</v>
      </c>
      <c r="J3158">
        <v>5.6124E-2</v>
      </c>
      <c r="K3158">
        <v>0.91602600000000001</v>
      </c>
      <c r="L3158">
        <v>400</v>
      </c>
      <c r="M3158">
        <v>2</v>
      </c>
      <c r="N3158">
        <v>4.5357000000000001E-2</v>
      </c>
      <c r="O3158">
        <f t="shared" si="49"/>
        <v>0.45741107281468624</v>
      </c>
    </row>
    <row r="3159" spans="1:15">
      <c r="A3159" t="s">
        <v>3169</v>
      </c>
      <c r="B3159">
        <v>4</v>
      </c>
      <c r="C3159">
        <v>0.34898000000000001</v>
      </c>
      <c r="D3159">
        <v>0.49193999999999999</v>
      </c>
      <c r="E3159">
        <v>0.99999899999999997</v>
      </c>
      <c r="F3159">
        <v>3158</v>
      </c>
      <c r="G3159">
        <v>1</v>
      </c>
      <c r="H3159">
        <v>4.6761999999999998E-2</v>
      </c>
      <c r="I3159">
        <v>0.23930999999999999</v>
      </c>
      <c r="J3159">
        <v>0.38446999999999998</v>
      </c>
      <c r="K3159">
        <v>0.99999899999999997</v>
      </c>
      <c r="L3159">
        <v>2456</v>
      </c>
      <c r="M3159">
        <v>2</v>
      </c>
      <c r="N3159">
        <v>4.6761999999999998E-2</v>
      </c>
      <c r="O3159">
        <f t="shared" si="49"/>
        <v>0.45719946168989439</v>
      </c>
    </row>
    <row r="3160" spans="1:15">
      <c r="A3160" t="s">
        <v>3170</v>
      </c>
      <c r="B3160">
        <v>4</v>
      </c>
      <c r="C3160">
        <v>0.34927000000000002</v>
      </c>
      <c r="D3160">
        <v>0.49221999999999999</v>
      </c>
      <c r="E3160">
        <v>0.99999899999999997</v>
      </c>
      <c r="F3160">
        <v>3159</v>
      </c>
      <c r="G3160">
        <v>2</v>
      </c>
      <c r="H3160">
        <v>-4.2561999999999999E-3</v>
      </c>
      <c r="I3160">
        <v>0.29376999999999998</v>
      </c>
      <c r="J3160">
        <v>0.43890000000000001</v>
      </c>
      <c r="K3160">
        <v>0.99999899999999997</v>
      </c>
      <c r="L3160">
        <v>2797</v>
      </c>
      <c r="M3160">
        <v>2</v>
      </c>
      <c r="N3160">
        <v>-4.2561999999999999E-3</v>
      </c>
      <c r="O3160">
        <f t="shared" si="49"/>
        <v>0.45683871580520108</v>
      </c>
    </row>
    <row r="3161" spans="1:15">
      <c r="A3161" t="s">
        <v>3171</v>
      </c>
      <c r="B3161">
        <v>4</v>
      </c>
      <c r="C3161">
        <v>0.34953000000000001</v>
      </c>
      <c r="D3161">
        <v>0.49243999999999999</v>
      </c>
      <c r="E3161">
        <v>0.99999899999999997</v>
      </c>
      <c r="F3161">
        <v>3160</v>
      </c>
      <c r="G3161">
        <v>1</v>
      </c>
      <c r="H3161">
        <v>-9.9469000000000002E-2</v>
      </c>
      <c r="I3161">
        <v>0.70443999999999996</v>
      </c>
      <c r="J3161">
        <v>0.73424999999999996</v>
      </c>
      <c r="K3161">
        <v>0.99999899999999997</v>
      </c>
      <c r="L3161">
        <v>4708</v>
      </c>
      <c r="M3161">
        <v>1</v>
      </c>
      <c r="N3161">
        <v>-9.9469000000000002E-2</v>
      </c>
      <c r="O3161">
        <f t="shared" si="49"/>
        <v>0.456515543021843</v>
      </c>
    </row>
    <row r="3162" spans="1:15">
      <c r="A3162" t="s">
        <v>3172</v>
      </c>
      <c r="B3162">
        <v>4</v>
      </c>
      <c r="C3162">
        <v>0.34974</v>
      </c>
      <c r="D3162">
        <v>0.49260999999999999</v>
      </c>
      <c r="E3162">
        <v>0.99999899999999997</v>
      </c>
      <c r="F3162">
        <v>3161</v>
      </c>
      <c r="G3162">
        <v>2</v>
      </c>
      <c r="H3162">
        <v>-1.4112E-2</v>
      </c>
      <c r="I3162">
        <v>0.28938000000000003</v>
      </c>
      <c r="J3162">
        <v>0.43464999999999998</v>
      </c>
      <c r="K3162">
        <v>0.99999899999999997</v>
      </c>
      <c r="L3162">
        <v>2769</v>
      </c>
      <c r="M3162">
        <v>2</v>
      </c>
      <c r="N3162">
        <v>-1.4112E-2</v>
      </c>
      <c r="O3162">
        <f t="shared" si="49"/>
        <v>0.4562546942969114</v>
      </c>
    </row>
    <row r="3163" spans="1:15">
      <c r="A3163" t="s">
        <v>3173</v>
      </c>
      <c r="B3163">
        <v>4</v>
      </c>
      <c r="C3163">
        <v>0.34975000000000001</v>
      </c>
      <c r="D3163">
        <v>0.49262</v>
      </c>
      <c r="E3163">
        <v>0.99999899999999997</v>
      </c>
      <c r="F3163">
        <v>3162</v>
      </c>
      <c r="G3163">
        <v>1</v>
      </c>
      <c r="H3163">
        <v>0.17405999999999999</v>
      </c>
      <c r="I3163">
        <v>1.758E-3</v>
      </c>
      <c r="J3163">
        <v>6.4847000000000004E-3</v>
      </c>
      <c r="K3163">
        <v>0.585005</v>
      </c>
      <c r="L3163">
        <v>71</v>
      </c>
      <c r="M3163">
        <v>3</v>
      </c>
      <c r="N3163">
        <v>0.17405999999999999</v>
      </c>
      <c r="O3163">
        <f t="shared" si="49"/>
        <v>0.45624227683613477</v>
      </c>
    </row>
    <row r="3164" spans="1:15">
      <c r="A3164" t="s">
        <v>3174</v>
      </c>
      <c r="B3164">
        <v>5</v>
      </c>
      <c r="C3164">
        <v>0.34991</v>
      </c>
      <c r="D3164">
        <v>0.49275000000000002</v>
      </c>
      <c r="E3164">
        <v>0.99999899999999997</v>
      </c>
      <c r="F3164">
        <v>3163</v>
      </c>
      <c r="G3164">
        <v>1</v>
      </c>
      <c r="H3164">
        <v>7.3151999999999995E-2</v>
      </c>
      <c r="I3164">
        <v>0.20463000000000001</v>
      </c>
      <c r="J3164">
        <v>0.34706999999999999</v>
      </c>
      <c r="K3164">
        <v>0.99999899999999997</v>
      </c>
      <c r="L3164">
        <v>2223</v>
      </c>
      <c r="M3164">
        <v>3</v>
      </c>
      <c r="N3164">
        <v>7.3151999999999995E-2</v>
      </c>
      <c r="O3164">
        <f t="shared" si="49"/>
        <v>0.45604364573441158</v>
      </c>
    </row>
    <row r="3165" spans="1:15">
      <c r="A3165" t="s">
        <v>3175</v>
      </c>
      <c r="B3165">
        <v>4</v>
      </c>
      <c r="C3165">
        <v>0.35021000000000002</v>
      </c>
      <c r="D3165">
        <v>0.49302000000000001</v>
      </c>
      <c r="E3165">
        <v>0.99999899999999997</v>
      </c>
      <c r="F3165">
        <v>3164</v>
      </c>
      <c r="G3165">
        <v>2</v>
      </c>
      <c r="H3165">
        <v>-3.1877000000000003E-2</v>
      </c>
      <c r="I3165">
        <v>3.3702000000000003E-2</v>
      </c>
      <c r="J3165">
        <v>8.8931999999999997E-2</v>
      </c>
      <c r="K3165">
        <v>0.97218599999999999</v>
      </c>
      <c r="L3165">
        <v>592</v>
      </c>
      <c r="M3165">
        <v>1</v>
      </c>
      <c r="N3165">
        <v>-3.1877000000000003E-2</v>
      </c>
      <c r="O3165">
        <f t="shared" si="49"/>
        <v>0.45567145710233398</v>
      </c>
    </row>
    <row r="3166" spans="1:15">
      <c r="A3166" t="s">
        <v>3176</v>
      </c>
      <c r="B3166">
        <v>4</v>
      </c>
      <c r="C3166">
        <v>0.3503</v>
      </c>
      <c r="D3166">
        <v>0.49308999999999997</v>
      </c>
      <c r="E3166">
        <v>0.99999899999999997</v>
      </c>
      <c r="F3166">
        <v>3165</v>
      </c>
      <c r="G3166">
        <v>1</v>
      </c>
      <c r="H3166">
        <v>2.6814999999999999E-2</v>
      </c>
      <c r="I3166">
        <v>7.3785000000000003E-2</v>
      </c>
      <c r="J3166">
        <v>0.16650000000000001</v>
      </c>
      <c r="K3166">
        <v>0.98518399999999995</v>
      </c>
      <c r="L3166">
        <v>1107</v>
      </c>
      <c r="M3166">
        <v>2</v>
      </c>
      <c r="N3166">
        <v>2.6814999999999999E-2</v>
      </c>
      <c r="O3166">
        <f t="shared" si="49"/>
        <v>0.45555986268230758</v>
      </c>
    </row>
    <row r="3167" spans="1:15">
      <c r="A3167" t="s">
        <v>3177</v>
      </c>
      <c r="B3167">
        <v>4</v>
      </c>
      <c r="C3167">
        <v>0.35041</v>
      </c>
      <c r="D3167">
        <v>0.49320000000000003</v>
      </c>
      <c r="E3167">
        <v>0.99999899999999997</v>
      </c>
      <c r="F3167">
        <v>3166</v>
      </c>
      <c r="G3167">
        <v>1</v>
      </c>
      <c r="H3167">
        <v>5.1604999999999998E-2</v>
      </c>
      <c r="I3167">
        <v>0.27562999999999999</v>
      </c>
      <c r="J3167">
        <v>0.42103000000000002</v>
      </c>
      <c r="K3167">
        <v>0.99999899999999997</v>
      </c>
      <c r="L3167">
        <v>2684</v>
      </c>
      <c r="M3167">
        <v>2</v>
      </c>
      <c r="N3167">
        <v>5.1604999999999998E-2</v>
      </c>
      <c r="O3167">
        <f t="shared" si="49"/>
        <v>0.45542350843189933</v>
      </c>
    </row>
    <row r="3168" spans="1:15">
      <c r="A3168" t="s">
        <v>3178</v>
      </c>
      <c r="B3168">
        <v>4</v>
      </c>
      <c r="C3168">
        <v>0.35054000000000002</v>
      </c>
      <c r="D3168">
        <v>0.49332999999999999</v>
      </c>
      <c r="E3168">
        <v>0.99999899999999997</v>
      </c>
      <c r="F3168">
        <v>3167</v>
      </c>
      <c r="G3168">
        <v>2</v>
      </c>
      <c r="H3168">
        <v>-3.4106999999999998E-2</v>
      </c>
      <c r="I3168">
        <v>0.89686999999999995</v>
      </c>
      <c r="J3168">
        <v>0.89734999999999998</v>
      </c>
      <c r="K3168">
        <v>0.99999899999999997</v>
      </c>
      <c r="L3168">
        <v>5828</v>
      </c>
      <c r="M3168">
        <v>0</v>
      </c>
      <c r="N3168">
        <v>-3.4106999999999998E-2</v>
      </c>
      <c r="O3168">
        <f t="shared" si="49"/>
        <v>0.45526241767422831</v>
      </c>
    </row>
    <row r="3169" spans="1:15">
      <c r="A3169" t="s">
        <v>3179</v>
      </c>
      <c r="B3169">
        <v>4</v>
      </c>
      <c r="C3169">
        <v>0.35063</v>
      </c>
      <c r="D3169">
        <v>0.49341000000000002</v>
      </c>
      <c r="E3169">
        <v>0.99999899999999997</v>
      </c>
      <c r="F3169">
        <v>3168</v>
      </c>
      <c r="G3169">
        <v>1</v>
      </c>
      <c r="H3169">
        <v>0.13067000000000001</v>
      </c>
      <c r="I3169">
        <v>6.3984000000000003E-3</v>
      </c>
      <c r="J3169">
        <v>2.1864000000000001E-2</v>
      </c>
      <c r="K3169">
        <v>0.82984199999999997</v>
      </c>
      <c r="L3169">
        <v>170</v>
      </c>
      <c r="M3169">
        <v>3</v>
      </c>
      <c r="N3169">
        <v>0.13067000000000001</v>
      </c>
      <c r="O3169">
        <f t="shared" si="49"/>
        <v>0.45515092829622883</v>
      </c>
    </row>
    <row r="3170" spans="1:15">
      <c r="A3170" t="s">
        <v>3180</v>
      </c>
      <c r="B3170">
        <v>4</v>
      </c>
      <c r="C3170">
        <v>0.35074</v>
      </c>
      <c r="D3170">
        <v>0.49351</v>
      </c>
      <c r="E3170">
        <v>0.99999899999999997</v>
      </c>
      <c r="F3170">
        <v>3169</v>
      </c>
      <c r="G3170">
        <v>1</v>
      </c>
      <c r="H3170">
        <v>2.4042999999999998E-2</v>
      </c>
      <c r="I3170">
        <v>0.39831</v>
      </c>
      <c r="J3170">
        <v>0.54130999999999996</v>
      </c>
      <c r="K3170">
        <v>0.99999899999999997</v>
      </c>
      <c r="L3170">
        <v>3467</v>
      </c>
      <c r="M3170">
        <v>2</v>
      </c>
      <c r="N3170">
        <v>2.4042999999999998E-2</v>
      </c>
      <c r="O3170">
        <f t="shared" si="49"/>
        <v>0.45501470235727781</v>
      </c>
    </row>
    <row r="3171" spans="1:15">
      <c r="A3171" t="s">
        <v>3181</v>
      </c>
      <c r="B3171">
        <v>4</v>
      </c>
      <c r="C3171">
        <v>0.35106999999999999</v>
      </c>
      <c r="D3171">
        <v>0.49385000000000001</v>
      </c>
      <c r="E3171">
        <v>0.99999899999999997</v>
      </c>
      <c r="F3171">
        <v>3170</v>
      </c>
      <c r="G3171">
        <v>2</v>
      </c>
      <c r="H3171">
        <v>5.1906000000000001E-2</v>
      </c>
      <c r="I3171">
        <v>0.11279</v>
      </c>
      <c r="J3171">
        <v>0.23429</v>
      </c>
      <c r="K3171">
        <v>0.99999899999999997</v>
      </c>
      <c r="L3171">
        <v>1525</v>
      </c>
      <c r="M3171">
        <v>2</v>
      </c>
      <c r="N3171">
        <v>5.1906000000000001E-2</v>
      </c>
      <c r="O3171">
        <f t="shared" si="49"/>
        <v>0.45460628073435833</v>
      </c>
    </row>
    <row r="3172" spans="1:15">
      <c r="A3172" t="s">
        <v>3182</v>
      </c>
      <c r="B3172">
        <v>4</v>
      </c>
      <c r="C3172">
        <v>0.35127999999999998</v>
      </c>
      <c r="D3172">
        <v>0.49406</v>
      </c>
      <c r="E3172">
        <v>0.99999899999999997</v>
      </c>
      <c r="F3172">
        <v>3171</v>
      </c>
      <c r="G3172">
        <v>1</v>
      </c>
      <c r="H3172">
        <v>1.9734999999999999E-2</v>
      </c>
      <c r="I3172">
        <v>0.41371999999999998</v>
      </c>
      <c r="J3172">
        <v>0.55661000000000005</v>
      </c>
      <c r="K3172">
        <v>0.99999899999999997</v>
      </c>
      <c r="L3172">
        <v>3567</v>
      </c>
      <c r="M3172">
        <v>2</v>
      </c>
      <c r="N3172">
        <v>1.9734999999999999E-2</v>
      </c>
      <c r="O3172">
        <f t="shared" si="49"/>
        <v>0.45434657590366867</v>
      </c>
    </row>
    <row r="3173" spans="1:15">
      <c r="A3173" t="s">
        <v>3183</v>
      </c>
      <c r="B3173">
        <v>4</v>
      </c>
      <c r="C3173">
        <v>0.35135</v>
      </c>
      <c r="D3173">
        <v>0.49410999999999999</v>
      </c>
      <c r="E3173">
        <v>0.99999899999999997</v>
      </c>
      <c r="F3173">
        <v>3172</v>
      </c>
      <c r="G3173">
        <v>2</v>
      </c>
      <c r="H3173">
        <v>0.17166000000000001</v>
      </c>
      <c r="I3173">
        <v>3.6818999999999998E-2</v>
      </c>
      <c r="J3173">
        <v>9.5254000000000005E-2</v>
      </c>
      <c r="K3173">
        <v>0.975522</v>
      </c>
      <c r="L3173">
        <v>640</v>
      </c>
      <c r="M3173">
        <v>2</v>
      </c>
      <c r="N3173">
        <v>0.17166000000000001</v>
      </c>
      <c r="O3173">
        <f t="shared" si="49"/>
        <v>0.45426004212676241</v>
      </c>
    </row>
    <row r="3174" spans="1:15">
      <c r="A3174" t="s">
        <v>3184</v>
      </c>
      <c r="B3174">
        <v>5</v>
      </c>
      <c r="C3174">
        <v>0.35165000000000002</v>
      </c>
      <c r="D3174">
        <v>0.49443999999999999</v>
      </c>
      <c r="E3174">
        <v>0.99999899999999997</v>
      </c>
      <c r="F3174">
        <v>3173</v>
      </c>
      <c r="G3174">
        <v>2</v>
      </c>
      <c r="H3174">
        <v>-3.5688999999999999E-2</v>
      </c>
      <c r="I3174">
        <v>0.86116999999999999</v>
      </c>
      <c r="J3174">
        <v>0.86207</v>
      </c>
      <c r="K3174">
        <v>0.99999899999999997</v>
      </c>
      <c r="L3174">
        <v>5565</v>
      </c>
      <c r="M3174">
        <v>1</v>
      </c>
      <c r="N3174">
        <v>-3.5688999999999999E-2</v>
      </c>
      <c r="O3174">
        <f t="shared" si="49"/>
        <v>0.45388937825057496</v>
      </c>
    </row>
    <row r="3175" spans="1:15">
      <c r="A3175" t="s">
        <v>3185</v>
      </c>
      <c r="B3175">
        <v>4</v>
      </c>
      <c r="C3175">
        <v>0.35182999999999998</v>
      </c>
      <c r="D3175">
        <v>0.49460999999999999</v>
      </c>
      <c r="E3175">
        <v>0.99999899999999997</v>
      </c>
      <c r="F3175">
        <v>3174</v>
      </c>
      <c r="G3175">
        <v>1</v>
      </c>
      <c r="H3175">
        <v>4.8826000000000001E-2</v>
      </c>
      <c r="I3175">
        <v>0.439</v>
      </c>
      <c r="J3175">
        <v>0.58164000000000005</v>
      </c>
      <c r="K3175">
        <v>0.99999899999999997</v>
      </c>
      <c r="L3175">
        <v>3717</v>
      </c>
      <c r="M3175">
        <v>2</v>
      </c>
      <c r="N3175">
        <v>4.8826000000000001E-2</v>
      </c>
      <c r="O3175">
        <f t="shared" si="49"/>
        <v>0.45366713168081163</v>
      </c>
    </row>
    <row r="3176" spans="1:15">
      <c r="A3176" t="s">
        <v>3186</v>
      </c>
      <c r="B3176">
        <v>4</v>
      </c>
      <c r="C3176">
        <v>0.35200999999999999</v>
      </c>
      <c r="D3176">
        <v>0.49480000000000002</v>
      </c>
      <c r="E3176">
        <v>0.99999899999999997</v>
      </c>
      <c r="F3176">
        <v>3175</v>
      </c>
      <c r="G3176">
        <v>2</v>
      </c>
      <c r="H3176">
        <v>-6.0492000000000002E-3</v>
      </c>
      <c r="I3176">
        <v>0.41392000000000001</v>
      </c>
      <c r="J3176">
        <v>0.55681000000000003</v>
      </c>
      <c r="K3176">
        <v>0.99999899999999997</v>
      </c>
      <c r="L3176">
        <v>3568</v>
      </c>
      <c r="M3176">
        <v>2</v>
      </c>
      <c r="N3176">
        <v>-6.0492000000000002E-3</v>
      </c>
      <c r="O3176">
        <f t="shared" si="49"/>
        <v>0.45344499878570238</v>
      </c>
    </row>
    <row r="3177" spans="1:15">
      <c r="A3177" t="s">
        <v>3187</v>
      </c>
      <c r="B3177">
        <v>4</v>
      </c>
      <c r="C3177">
        <v>0.35249000000000003</v>
      </c>
      <c r="D3177">
        <v>0.49523</v>
      </c>
      <c r="E3177">
        <v>0.99999899999999997</v>
      </c>
      <c r="F3177">
        <v>3176</v>
      </c>
      <c r="G3177">
        <v>1</v>
      </c>
      <c r="H3177">
        <v>0.18038999999999999</v>
      </c>
      <c r="I3177">
        <v>0.18032999999999999</v>
      </c>
      <c r="J3177">
        <v>0.32125999999999999</v>
      </c>
      <c r="K3177">
        <v>0.99999899999999997</v>
      </c>
      <c r="L3177">
        <v>2051</v>
      </c>
      <c r="M3177">
        <v>2</v>
      </c>
      <c r="N3177">
        <v>0.18038999999999999</v>
      </c>
      <c r="O3177">
        <f t="shared" si="49"/>
        <v>0.45285319925817752</v>
      </c>
    </row>
    <row r="3178" spans="1:15">
      <c r="A3178" t="s">
        <v>3188</v>
      </c>
      <c r="B3178">
        <v>4</v>
      </c>
      <c r="C3178">
        <v>0.35321999999999998</v>
      </c>
      <c r="D3178">
        <v>0.49591000000000002</v>
      </c>
      <c r="E3178">
        <v>0.99999899999999997</v>
      </c>
      <c r="F3178">
        <v>3177</v>
      </c>
      <c r="G3178">
        <v>2</v>
      </c>
      <c r="H3178">
        <v>5.0955000000000002E-3</v>
      </c>
      <c r="I3178">
        <v>0.28677000000000002</v>
      </c>
      <c r="J3178">
        <v>0.43207000000000001</v>
      </c>
      <c r="K3178">
        <v>0.99999899999999997</v>
      </c>
      <c r="L3178">
        <v>2750</v>
      </c>
      <c r="M3178">
        <v>2</v>
      </c>
      <c r="N3178">
        <v>5.0955000000000002E-3</v>
      </c>
      <c r="O3178">
        <f t="shared" si="49"/>
        <v>0.45195471380418739</v>
      </c>
    </row>
    <row r="3179" spans="1:15">
      <c r="A3179" t="s">
        <v>3189</v>
      </c>
      <c r="B3179">
        <v>4</v>
      </c>
      <c r="C3179">
        <v>0.35325000000000001</v>
      </c>
      <c r="D3179">
        <v>0.49593999999999999</v>
      </c>
      <c r="E3179">
        <v>0.99999899999999997</v>
      </c>
      <c r="F3179">
        <v>3178</v>
      </c>
      <c r="G3179">
        <v>1</v>
      </c>
      <c r="H3179">
        <v>-3.8700999999999999E-2</v>
      </c>
      <c r="I3179">
        <v>0.64536000000000004</v>
      </c>
      <c r="J3179">
        <v>0.69838999999999996</v>
      </c>
      <c r="K3179">
        <v>0.99999899999999997</v>
      </c>
      <c r="L3179">
        <v>4489</v>
      </c>
      <c r="M3179">
        <v>1</v>
      </c>
      <c r="N3179">
        <v>-3.8700999999999999E-2</v>
      </c>
      <c r="O3179">
        <f t="shared" si="49"/>
        <v>0.45191782947940379</v>
      </c>
    </row>
    <row r="3180" spans="1:15">
      <c r="A3180" t="s">
        <v>3190</v>
      </c>
      <c r="B3180">
        <v>4</v>
      </c>
      <c r="C3180">
        <v>0.35335</v>
      </c>
      <c r="D3180">
        <v>0.49603000000000003</v>
      </c>
      <c r="E3180">
        <v>0.99999899999999997</v>
      </c>
      <c r="F3180">
        <v>3179</v>
      </c>
      <c r="G3180">
        <v>2</v>
      </c>
      <c r="H3180">
        <v>-5.3284999999999999E-2</v>
      </c>
      <c r="I3180">
        <v>0.87461</v>
      </c>
      <c r="J3180">
        <v>0.87517</v>
      </c>
      <c r="K3180">
        <v>0.99999899999999997</v>
      </c>
      <c r="L3180">
        <v>5656</v>
      </c>
      <c r="M3180">
        <v>0</v>
      </c>
      <c r="N3180">
        <v>-5.3284999999999999E-2</v>
      </c>
      <c r="O3180">
        <f t="shared" si="49"/>
        <v>0.45179490434925867</v>
      </c>
    </row>
    <row r="3181" spans="1:15">
      <c r="A3181" t="s">
        <v>3191</v>
      </c>
      <c r="B3181">
        <v>4</v>
      </c>
      <c r="C3181">
        <v>0.35347000000000001</v>
      </c>
      <c r="D3181">
        <v>0.49614999999999998</v>
      </c>
      <c r="E3181">
        <v>0.99999899999999997</v>
      </c>
      <c r="F3181">
        <v>3180</v>
      </c>
      <c r="G3181">
        <v>1</v>
      </c>
      <c r="H3181">
        <v>1.9182999999999999E-2</v>
      </c>
      <c r="I3181">
        <v>0.43530000000000002</v>
      </c>
      <c r="J3181">
        <v>0.57794000000000001</v>
      </c>
      <c r="K3181">
        <v>0.99999899999999997</v>
      </c>
      <c r="L3181">
        <v>3691</v>
      </c>
      <c r="M3181">
        <v>2</v>
      </c>
      <c r="N3181">
        <v>1.9182999999999999E-2</v>
      </c>
      <c r="O3181">
        <f t="shared" si="49"/>
        <v>0.4516474401056631</v>
      </c>
    </row>
    <row r="3182" spans="1:15">
      <c r="A3182" t="s">
        <v>3192</v>
      </c>
      <c r="B3182">
        <v>4</v>
      </c>
      <c r="C3182">
        <v>0.35358000000000001</v>
      </c>
      <c r="D3182">
        <v>0.49624000000000001</v>
      </c>
      <c r="E3182">
        <v>0.99999899999999997</v>
      </c>
      <c r="F3182">
        <v>3181</v>
      </c>
      <c r="G3182">
        <v>1</v>
      </c>
      <c r="H3182">
        <v>6.6068000000000002E-2</v>
      </c>
      <c r="I3182">
        <v>0.11491</v>
      </c>
      <c r="J3182">
        <v>0.23794000000000001</v>
      </c>
      <c r="K3182">
        <v>0.99999899999999997</v>
      </c>
      <c r="L3182">
        <v>1545</v>
      </c>
      <c r="M3182">
        <v>3</v>
      </c>
      <c r="N3182">
        <v>6.6068000000000002E-2</v>
      </c>
      <c r="O3182">
        <f t="shared" si="49"/>
        <v>0.45151230852120716</v>
      </c>
    </row>
    <row r="3183" spans="1:15">
      <c r="A3183" t="s">
        <v>3193</v>
      </c>
      <c r="B3183">
        <v>5</v>
      </c>
      <c r="C3183">
        <v>0.35365000000000002</v>
      </c>
      <c r="D3183">
        <v>0.49631999999999998</v>
      </c>
      <c r="E3183">
        <v>0.99999899999999997</v>
      </c>
      <c r="F3183">
        <v>3182</v>
      </c>
      <c r="G3183">
        <v>1</v>
      </c>
      <c r="H3183">
        <v>4.1647999999999998E-2</v>
      </c>
      <c r="I3183">
        <v>0.18218999999999999</v>
      </c>
      <c r="J3183">
        <v>0.32333000000000001</v>
      </c>
      <c r="K3183">
        <v>0.99999899999999997</v>
      </c>
      <c r="L3183">
        <v>2063</v>
      </c>
      <c r="M3183">
        <v>3</v>
      </c>
      <c r="N3183">
        <v>4.1647999999999998E-2</v>
      </c>
      <c r="O3183">
        <f t="shared" si="49"/>
        <v>0.45142633758153405</v>
      </c>
    </row>
    <row r="3184" spans="1:15">
      <c r="A3184" t="s">
        <v>3194</v>
      </c>
      <c r="B3184">
        <v>4</v>
      </c>
      <c r="C3184">
        <v>0.35367999999999999</v>
      </c>
      <c r="D3184">
        <v>0.49636000000000002</v>
      </c>
      <c r="E3184">
        <v>0.99999899999999997</v>
      </c>
      <c r="F3184">
        <v>3183</v>
      </c>
      <c r="G3184">
        <v>2</v>
      </c>
      <c r="H3184">
        <v>-6.0333999999999999E-2</v>
      </c>
      <c r="I3184">
        <v>0.59916000000000003</v>
      </c>
      <c r="J3184">
        <v>0.67330999999999996</v>
      </c>
      <c r="K3184">
        <v>0.99999899999999997</v>
      </c>
      <c r="L3184">
        <v>4324</v>
      </c>
      <c r="M3184">
        <v>1</v>
      </c>
      <c r="N3184">
        <v>-6.0333999999999999E-2</v>
      </c>
      <c r="O3184">
        <f t="shared" si="49"/>
        <v>0.45138949810218243</v>
      </c>
    </row>
    <row r="3185" spans="1:15">
      <c r="A3185" t="s">
        <v>3195</v>
      </c>
      <c r="B3185">
        <v>4</v>
      </c>
      <c r="C3185">
        <v>0.35369</v>
      </c>
      <c r="D3185">
        <v>0.49636000000000002</v>
      </c>
      <c r="E3185">
        <v>0.99999899999999997</v>
      </c>
      <c r="F3185">
        <v>3184</v>
      </c>
      <c r="G3185">
        <v>1</v>
      </c>
      <c r="H3185">
        <v>8.4820999999999994E-3</v>
      </c>
      <c r="I3185">
        <v>0.49553000000000003</v>
      </c>
      <c r="J3185">
        <v>0.61717</v>
      </c>
      <c r="K3185">
        <v>0.99999899999999997</v>
      </c>
      <c r="L3185">
        <v>3951</v>
      </c>
      <c r="M3185">
        <v>1</v>
      </c>
      <c r="N3185">
        <v>8.4820999999999994E-3</v>
      </c>
      <c r="O3185">
        <f t="shared" si="49"/>
        <v>0.45137721897013178</v>
      </c>
    </row>
    <row r="3186" spans="1:15">
      <c r="A3186" t="s">
        <v>3196</v>
      </c>
      <c r="B3186">
        <v>4</v>
      </c>
      <c r="C3186">
        <v>0.35402</v>
      </c>
      <c r="D3186">
        <v>0.49665999999999999</v>
      </c>
      <c r="E3186">
        <v>0.99999899999999997</v>
      </c>
      <c r="F3186">
        <v>3185</v>
      </c>
      <c r="G3186">
        <v>2</v>
      </c>
      <c r="H3186">
        <v>-4.9072999999999999E-2</v>
      </c>
      <c r="I3186">
        <v>0.92325000000000002</v>
      </c>
      <c r="J3186">
        <v>0.92362999999999995</v>
      </c>
      <c r="K3186">
        <v>0.99999899999999997</v>
      </c>
      <c r="L3186">
        <v>6021</v>
      </c>
      <c r="M3186">
        <v>0</v>
      </c>
      <c r="N3186">
        <v>-4.9072999999999999E-2</v>
      </c>
      <c r="O3186">
        <f t="shared" si="49"/>
        <v>0.45097220225589807</v>
      </c>
    </row>
    <row r="3187" spans="1:15">
      <c r="A3187" t="s">
        <v>3197</v>
      </c>
      <c r="B3187">
        <v>4</v>
      </c>
      <c r="C3187">
        <v>0.35466999999999999</v>
      </c>
      <c r="D3187">
        <v>0.49726999999999999</v>
      </c>
      <c r="E3187">
        <v>0.99999899999999997</v>
      </c>
      <c r="F3187">
        <v>3186</v>
      </c>
      <c r="G3187">
        <v>1</v>
      </c>
      <c r="H3187">
        <v>2.5977E-2</v>
      </c>
      <c r="I3187">
        <v>0.28909000000000001</v>
      </c>
      <c r="J3187">
        <v>0.43437999999999999</v>
      </c>
      <c r="K3187">
        <v>0.99999899999999997</v>
      </c>
      <c r="L3187">
        <v>2767</v>
      </c>
      <c r="M3187">
        <v>2</v>
      </c>
      <c r="N3187">
        <v>2.5977E-2</v>
      </c>
      <c r="O3187">
        <f t="shared" si="49"/>
        <v>0.45017554506475849</v>
      </c>
    </row>
    <row r="3188" spans="1:15">
      <c r="A3188" t="s">
        <v>3198</v>
      </c>
      <c r="B3188">
        <v>4</v>
      </c>
      <c r="C3188">
        <v>0.35510999999999998</v>
      </c>
      <c r="D3188">
        <v>0.49772</v>
      </c>
      <c r="E3188">
        <v>0.99999899999999997</v>
      </c>
      <c r="F3188">
        <v>3187</v>
      </c>
      <c r="G3188">
        <v>1</v>
      </c>
      <c r="H3188">
        <v>2.9537000000000001E-2</v>
      </c>
      <c r="I3188">
        <v>0.70370999999999995</v>
      </c>
      <c r="J3188">
        <v>0.73379000000000005</v>
      </c>
      <c r="K3188">
        <v>0.99999899999999997</v>
      </c>
      <c r="L3188">
        <v>4702</v>
      </c>
      <c r="M3188">
        <v>1</v>
      </c>
      <c r="N3188">
        <v>2.9537000000000001E-2</v>
      </c>
      <c r="O3188">
        <f t="shared" si="49"/>
        <v>0.44963709766833904</v>
      </c>
    </row>
    <row r="3189" spans="1:15">
      <c r="A3189" t="s">
        <v>3199</v>
      </c>
      <c r="B3189">
        <v>5</v>
      </c>
      <c r="C3189">
        <v>0.35511999999999999</v>
      </c>
      <c r="D3189">
        <v>0.49773000000000001</v>
      </c>
      <c r="E3189">
        <v>0.99999899999999997</v>
      </c>
      <c r="F3189">
        <v>3188</v>
      </c>
      <c r="G3189">
        <v>1</v>
      </c>
      <c r="H3189">
        <v>0.16313</v>
      </c>
      <c r="I3189">
        <v>5.1423000000000003E-2</v>
      </c>
      <c r="J3189">
        <v>0.12472</v>
      </c>
      <c r="K3189">
        <v>0.97576399999999996</v>
      </c>
      <c r="L3189">
        <v>828</v>
      </c>
      <c r="M3189">
        <v>3</v>
      </c>
      <c r="N3189">
        <v>0.16313</v>
      </c>
      <c r="O3189">
        <f t="shared" si="49"/>
        <v>0.4496248679826898</v>
      </c>
    </row>
    <row r="3190" spans="1:15">
      <c r="A3190" t="s">
        <v>3200</v>
      </c>
      <c r="B3190">
        <v>4</v>
      </c>
      <c r="C3190">
        <v>0.35587000000000002</v>
      </c>
      <c r="D3190">
        <v>0.49842999999999998</v>
      </c>
      <c r="E3190">
        <v>0.99999899999999997</v>
      </c>
      <c r="F3190">
        <v>3189</v>
      </c>
      <c r="G3190">
        <v>2</v>
      </c>
      <c r="H3190">
        <v>3.6833999999999999E-3</v>
      </c>
      <c r="I3190">
        <v>0.11398999999999999</v>
      </c>
      <c r="J3190">
        <v>0.23633999999999999</v>
      </c>
      <c r="K3190">
        <v>0.99999899999999997</v>
      </c>
      <c r="L3190">
        <v>1533</v>
      </c>
      <c r="M3190">
        <v>2</v>
      </c>
      <c r="N3190">
        <v>3.6833999999999999E-3</v>
      </c>
      <c r="O3190">
        <f t="shared" si="49"/>
        <v>0.44870862167193365</v>
      </c>
    </row>
    <row r="3191" spans="1:15">
      <c r="A3191" t="s">
        <v>3201</v>
      </c>
      <c r="B3191">
        <v>4</v>
      </c>
      <c r="C3191">
        <v>0.35648999999999997</v>
      </c>
      <c r="D3191">
        <v>0.49904999999999999</v>
      </c>
      <c r="E3191">
        <v>0.99999899999999997</v>
      </c>
      <c r="F3191">
        <v>3190</v>
      </c>
      <c r="G3191">
        <v>2</v>
      </c>
      <c r="H3191">
        <v>-4.7195000000000001E-2</v>
      </c>
      <c r="I3191">
        <v>0.67159999999999997</v>
      </c>
      <c r="J3191">
        <v>0.71360000000000001</v>
      </c>
      <c r="K3191">
        <v>0.99999899999999997</v>
      </c>
      <c r="L3191">
        <v>4585</v>
      </c>
      <c r="M3191">
        <v>1</v>
      </c>
      <c r="N3191">
        <v>-4.7195000000000001E-2</v>
      </c>
      <c r="O3191">
        <f t="shared" si="49"/>
        <v>0.44795264815638225</v>
      </c>
    </row>
    <row r="3192" spans="1:15">
      <c r="A3192" t="s">
        <v>3202</v>
      </c>
      <c r="B3192">
        <v>4</v>
      </c>
      <c r="C3192">
        <v>0.35652</v>
      </c>
      <c r="D3192">
        <v>0.49907000000000001</v>
      </c>
      <c r="E3192">
        <v>0.99999899999999997</v>
      </c>
      <c r="F3192">
        <v>3191</v>
      </c>
      <c r="G3192">
        <v>1</v>
      </c>
      <c r="H3192">
        <v>9.0875999999999998E-2</v>
      </c>
      <c r="I3192">
        <v>0.23709</v>
      </c>
      <c r="J3192">
        <v>0.38203999999999999</v>
      </c>
      <c r="K3192">
        <v>0.99999899999999997</v>
      </c>
      <c r="L3192">
        <v>2441</v>
      </c>
      <c r="M3192">
        <v>2</v>
      </c>
      <c r="N3192">
        <v>9.0875999999999998E-2</v>
      </c>
      <c r="O3192">
        <f t="shared" si="49"/>
        <v>0.44791610214871114</v>
      </c>
    </row>
    <row r="3193" spans="1:15">
      <c r="A3193" t="s">
        <v>3203</v>
      </c>
      <c r="B3193">
        <v>4</v>
      </c>
      <c r="C3193">
        <v>0.35663</v>
      </c>
      <c r="D3193">
        <v>0.49918000000000001</v>
      </c>
      <c r="E3193">
        <v>0.99999899999999997</v>
      </c>
      <c r="F3193">
        <v>3192</v>
      </c>
      <c r="G3193">
        <v>2</v>
      </c>
      <c r="H3193">
        <v>-4.1554000000000001E-2</v>
      </c>
      <c r="I3193">
        <v>0.64081999999999995</v>
      </c>
      <c r="J3193">
        <v>0.69567000000000001</v>
      </c>
      <c r="K3193">
        <v>0.99999899999999997</v>
      </c>
      <c r="L3193">
        <v>4473</v>
      </c>
      <c r="M3193">
        <v>1</v>
      </c>
      <c r="N3193">
        <v>-4.1554000000000001E-2</v>
      </c>
      <c r="O3193">
        <f t="shared" si="49"/>
        <v>0.44778212642582471</v>
      </c>
    </row>
    <row r="3194" spans="1:15">
      <c r="A3194" t="s">
        <v>3204</v>
      </c>
      <c r="B3194">
        <v>4</v>
      </c>
      <c r="C3194">
        <v>0.35676000000000002</v>
      </c>
      <c r="D3194">
        <v>0.49931999999999999</v>
      </c>
      <c r="E3194">
        <v>0.99999899999999997</v>
      </c>
      <c r="F3194">
        <v>3193</v>
      </c>
      <c r="G3194">
        <v>2</v>
      </c>
      <c r="H3194">
        <v>-4.1973000000000003E-2</v>
      </c>
      <c r="I3194">
        <v>0.52512000000000003</v>
      </c>
      <c r="J3194">
        <v>0.63270999999999999</v>
      </c>
      <c r="K3194">
        <v>0.99999899999999997</v>
      </c>
      <c r="L3194">
        <v>4052</v>
      </c>
      <c r="M3194">
        <v>1</v>
      </c>
      <c r="N3194">
        <v>-4.1973000000000003E-2</v>
      </c>
      <c r="O3194">
        <f t="shared" si="49"/>
        <v>0.44762384474743738</v>
      </c>
    </row>
    <row r="3195" spans="1:15">
      <c r="A3195" t="s">
        <v>3205</v>
      </c>
      <c r="B3195">
        <v>4</v>
      </c>
      <c r="C3195">
        <v>0.35685</v>
      </c>
      <c r="D3195">
        <v>0.49940000000000001</v>
      </c>
      <c r="E3195">
        <v>0.99999899999999997</v>
      </c>
      <c r="F3195">
        <v>3194</v>
      </c>
      <c r="G3195">
        <v>1</v>
      </c>
      <c r="H3195">
        <v>1.8123E-2</v>
      </c>
      <c r="I3195">
        <v>0.64868999999999999</v>
      </c>
      <c r="J3195">
        <v>0.70030999999999999</v>
      </c>
      <c r="K3195">
        <v>0.99999899999999997</v>
      </c>
      <c r="L3195">
        <v>4493</v>
      </c>
      <c r="M3195">
        <v>1</v>
      </c>
      <c r="N3195">
        <v>1.8123E-2</v>
      </c>
      <c r="O3195">
        <f t="shared" si="49"/>
        <v>0.44751429890705252</v>
      </c>
    </row>
    <row r="3196" spans="1:15">
      <c r="A3196" t="s">
        <v>3206</v>
      </c>
      <c r="B3196">
        <v>4</v>
      </c>
      <c r="C3196">
        <v>0.35730000000000001</v>
      </c>
      <c r="D3196">
        <v>0.49980999999999998</v>
      </c>
      <c r="E3196">
        <v>0.99999899999999997</v>
      </c>
      <c r="F3196">
        <v>3195</v>
      </c>
      <c r="G3196">
        <v>2</v>
      </c>
      <c r="H3196">
        <v>8.7852999999999994E-3</v>
      </c>
      <c r="I3196">
        <v>0.21972</v>
      </c>
      <c r="J3196">
        <v>0.36320999999999998</v>
      </c>
      <c r="K3196">
        <v>0.99999899999999997</v>
      </c>
      <c r="L3196">
        <v>2329</v>
      </c>
      <c r="M3196">
        <v>2</v>
      </c>
      <c r="N3196">
        <v>8.7852999999999994E-3</v>
      </c>
      <c r="O3196">
        <f t="shared" si="49"/>
        <v>0.44696698379756006</v>
      </c>
    </row>
    <row r="3197" spans="1:15">
      <c r="A3197" t="s">
        <v>3207</v>
      </c>
      <c r="B3197">
        <v>4</v>
      </c>
      <c r="C3197">
        <v>0.35736000000000001</v>
      </c>
      <c r="D3197">
        <v>0.49986000000000003</v>
      </c>
      <c r="E3197">
        <v>0.99999899999999997</v>
      </c>
      <c r="F3197">
        <v>3196</v>
      </c>
      <c r="G3197">
        <v>2</v>
      </c>
      <c r="H3197">
        <v>-4.6052999999999997E-2</v>
      </c>
      <c r="I3197">
        <v>0.6613</v>
      </c>
      <c r="J3197">
        <v>0.70769000000000004</v>
      </c>
      <c r="K3197">
        <v>0.99999899999999997</v>
      </c>
      <c r="L3197">
        <v>4541</v>
      </c>
      <c r="M3197">
        <v>1</v>
      </c>
      <c r="N3197">
        <v>-4.6052999999999997E-2</v>
      </c>
      <c r="O3197">
        <f t="shared" si="49"/>
        <v>0.44689406053621783</v>
      </c>
    </row>
    <row r="3198" spans="1:15">
      <c r="A3198" t="s">
        <v>3208</v>
      </c>
      <c r="B3198">
        <v>4</v>
      </c>
      <c r="C3198">
        <v>0.35743000000000003</v>
      </c>
      <c r="D3198">
        <v>0.49991999999999998</v>
      </c>
      <c r="E3198">
        <v>0.99999899999999997</v>
      </c>
      <c r="F3198">
        <v>3197</v>
      </c>
      <c r="G3198">
        <v>2</v>
      </c>
      <c r="H3198">
        <v>1.3762E-2</v>
      </c>
      <c r="I3198">
        <v>0.11205</v>
      </c>
      <c r="J3198">
        <v>0.23313999999999999</v>
      </c>
      <c r="K3198">
        <v>0.99999899999999997</v>
      </c>
      <c r="L3198">
        <v>1517</v>
      </c>
      <c r="M3198">
        <v>2</v>
      </c>
      <c r="N3198">
        <v>1.3762E-2</v>
      </c>
      <c r="O3198">
        <f t="shared" si="49"/>
        <v>0.44680899887102826</v>
      </c>
    </row>
    <row r="3199" spans="1:15">
      <c r="A3199" t="s">
        <v>3209</v>
      </c>
      <c r="B3199">
        <v>5</v>
      </c>
      <c r="C3199">
        <v>0.35766999999999999</v>
      </c>
      <c r="D3199">
        <v>0.50017999999999996</v>
      </c>
      <c r="E3199">
        <v>0.99999899999999997</v>
      </c>
      <c r="F3199">
        <v>3198</v>
      </c>
      <c r="G3199">
        <v>2</v>
      </c>
      <c r="H3199">
        <v>1.8903E-2</v>
      </c>
      <c r="I3199">
        <v>0.54125000000000001</v>
      </c>
      <c r="J3199">
        <v>0.64139000000000002</v>
      </c>
      <c r="K3199">
        <v>0.99999899999999997</v>
      </c>
      <c r="L3199">
        <v>4117</v>
      </c>
      <c r="M3199">
        <v>2</v>
      </c>
      <c r="N3199">
        <v>1.8903E-2</v>
      </c>
      <c r="O3199">
        <f t="shared" si="49"/>
        <v>0.44651748529370971</v>
      </c>
    </row>
    <row r="3200" spans="1:15">
      <c r="A3200" t="s">
        <v>3210</v>
      </c>
      <c r="B3200">
        <v>4</v>
      </c>
      <c r="C3200">
        <v>0.35770000000000002</v>
      </c>
      <c r="D3200">
        <v>0.50021000000000004</v>
      </c>
      <c r="E3200">
        <v>0.99999899999999997</v>
      </c>
      <c r="F3200">
        <v>3199</v>
      </c>
      <c r="G3200">
        <v>2</v>
      </c>
      <c r="H3200">
        <v>-6.6727999999999996E-2</v>
      </c>
      <c r="I3200">
        <v>0.25885000000000002</v>
      </c>
      <c r="J3200">
        <v>0.40461000000000003</v>
      </c>
      <c r="K3200">
        <v>0.99999899999999997</v>
      </c>
      <c r="L3200">
        <v>2576</v>
      </c>
      <c r="M3200">
        <v>1</v>
      </c>
      <c r="N3200">
        <v>-6.6727999999999996E-2</v>
      </c>
      <c r="O3200">
        <f t="shared" si="49"/>
        <v>0.44648105985103043</v>
      </c>
    </row>
    <row r="3201" spans="1:15">
      <c r="A3201" t="s">
        <v>3211</v>
      </c>
      <c r="B3201">
        <v>4</v>
      </c>
      <c r="C3201">
        <v>0.35771999999999998</v>
      </c>
      <c r="D3201">
        <v>0.50022999999999995</v>
      </c>
      <c r="E3201">
        <v>0.99999899999999997</v>
      </c>
      <c r="F3201">
        <v>3200</v>
      </c>
      <c r="G3201">
        <v>1</v>
      </c>
      <c r="H3201">
        <v>1.2881E-2</v>
      </c>
      <c r="I3201">
        <v>0.44912999999999997</v>
      </c>
      <c r="J3201">
        <v>0.59172000000000002</v>
      </c>
      <c r="K3201">
        <v>0.99999899999999997</v>
      </c>
      <c r="L3201">
        <v>3787</v>
      </c>
      <c r="M3201">
        <v>2</v>
      </c>
      <c r="N3201">
        <v>1.2881E-2</v>
      </c>
      <c r="O3201">
        <f t="shared" si="49"/>
        <v>0.44645677791974442</v>
      </c>
    </row>
    <row r="3202" spans="1:15">
      <c r="A3202" t="s">
        <v>3212</v>
      </c>
      <c r="B3202">
        <v>4</v>
      </c>
      <c r="C3202">
        <v>0.35776000000000002</v>
      </c>
      <c r="D3202">
        <v>0.50026000000000004</v>
      </c>
      <c r="E3202">
        <v>0.99999899999999997</v>
      </c>
      <c r="F3202">
        <v>3201</v>
      </c>
      <c r="G3202">
        <v>2</v>
      </c>
      <c r="H3202">
        <v>-4.0287000000000003E-2</v>
      </c>
      <c r="I3202">
        <v>0.94210000000000005</v>
      </c>
      <c r="J3202">
        <v>0.94262999999999997</v>
      </c>
      <c r="K3202">
        <v>0.99999899999999997</v>
      </c>
      <c r="L3202">
        <v>6131</v>
      </c>
      <c r="M3202">
        <v>0</v>
      </c>
      <c r="N3202">
        <v>-4.0287000000000003E-2</v>
      </c>
      <c r="O3202">
        <f t="shared" si="49"/>
        <v>0.4464082181296895</v>
      </c>
    </row>
    <row r="3203" spans="1:15">
      <c r="A3203" t="s">
        <v>3213</v>
      </c>
      <c r="B3203">
        <v>5</v>
      </c>
      <c r="C3203">
        <v>0.35777999999999999</v>
      </c>
      <c r="D3203">
        <v>0.50026999999999999</v>
      </c>
      <c r="E3203">
        <v>0.99999899999999997</v>
      </c>
      <c r="F3203">
        <v>3202</v>
      </c>
      <c r="G3203">
        <v>1</v>
      </c>
      <c r="H3203">
        <v>9.4534000000000007E-2</v>
      </c>
      <c r="I3203">
        <v>4.3493999999999998E-2</v>
      </c>
      <c r="J3203">
        <v>0.1089</v>
      </c>
      <c r="K3203">
        <v>0.97576399999999996</v>
      </c>
      <c r="L3203">
        <v>725</v>
      </c>
      <c r="M3203">
        <v>3</v>
      </c>
      <c r="N3203">
        <v>9.4534000000000007E-2</v>
      </c>
      <c r="O3203">
        <f t="shared" ref="O3203:O3266" si="50">-LOG10(C3203)</f>
        <v>0.44638394027061717</v>
      </c>
    </row>
    <row r="3204" spans="1:15">
      <c r="A3204" t="s">
        <v>3214</v>
      </c>
      <c r="B3204">
        <v>4</v>
      </c>
      <c r="C3204">
        <v>0.35803000000000001</v>
      </c>
      <c r="D3204">
        <v>0.50051999999999996</v>
      </c>
      <c r="E3204">
        <v>0.99999899999999997</v>
      </c>
      <c r="F3204">
        <v>3203</v>
      </c>
      <c r="G3204">
        <v>2</v>
      </c>
      <c r="H3204">
        <v>-2.1509E-2</v>
      </c>
      <c r="I3204">
        <v>0.89576999999999996</v>
      </c>
      <c r="J3204">
        <v>0.89617999999999998</v>
      </c>
      <c r="K3204">
        <v>0.99999899999999997</v>
      </c>
      <c r="L3204">
        <v>5816</v>
      </c>
      <c r="M3204">
        <v>0</v>
      </c>
      <c r="N3204">
        <v>-2.1509E-2</v>
      </c>
      <c r="O3204">
        <f t="shared" si="50"/>
        <v>0.446080581488565</v>
      </c>
    </row>
    <row r="3205" spans="1:15">
      <c r="A3205" t="s">
        <v>3215</v>
      </c>
      <c r="B3205">
        <v>4</v>
      </c>
      <c r="C3205">
        <v>0.35804000000000002</v>
      </c>
      <c r="D3205">
        <v>0.50053000000000003</v>
      </c>
      <c r="E3205">
        <v>0.99999899999999997</v>
      </c>
      <c r="F3205">
        <v>3204</v>
      </c>
      <c r="G3205">
        <v>1</v>
      </c>
      <c r="H3205">
        <v>5.7285999999999997E-2</v>
      </c>
      <c r="I3205">
        <v>0.20788999999999999</v>
      </c>
      <c r="J3205">
        <v>0.35054999999999997</v>
      </c>
      <c r="K3205">
        <v>0.99999899999999997</v>
      </c>
      <c r="L3205">
        <v>2249</v>
      </c>
      <c r="M3205">
        <v>2</v>
      </c>
      <c r="N3205">
        <v>5.7285999999999997E-2</v>
      </c>
      <c r="O3205">
        <f t="shared" si="50"/>
        <v>0.44606845154367325</v>
      </c>
    </row>
    <row r="3206" spans="1:15">
      <c r="A3206" t="s">
        <v>3216</v>
      </c>
      <c r="B3206">
        <v>4</v>
      </c>
      <c r="C3206">
        <v>0.35843000000000003</v>
      </c>
      <c r="D3206">
        <v>0.50083999999999995</v>
      </c>
      <c r="E3206">
        <v>0.99999899999999997</v>
      </c>
      <c r="F3206">
        <v>3205</v>
      </c>
      <c r="G3206">
        <v>2</v>
      </c>
      <c r="H3206">
        <v>-3.7753000000000002E-2</v>
      </c>
      <c r="I3206">
        <v>0.14738000000000001</v>
      </c>
      <c r="J3206">
        <v>0.28538000000000002</v>
      </c>
      <c r="K3206">
        <v>0.99999899999999997</v>
      </c>
      <c r="L3206">
        <v>1832</v>
      </c>
      <c r="M3206">
        <v>1</v>
      </c>
      <c r="N3206">
        <v>-3.7753000000000002E-2</v>
      </c>
      <c r="O3206">
        <f t="shared" si="50"/>
        <v>0.44559564775657562</v>
      </c>
    </row>
    <row r="3207" spans="1:15">
      <c r="A3207" t="s">
        <v>3217</v>
      </c>
      <c r="B3207">
        <v>4</v>
      </c>
      <c r="C3207">
        <v>0.35857</v>
      </c>
      <c r="D3207">
        <v>0.50099000000000005</v>
      </c>
      <c r="E3207">
        <v>0.99999899999999997</v>
      </c>
      <c r="F3207">
        <v>3206</v>
      </c>
      <c r="G3207">
        <v>2</v>
      </c>
      <c r="H3207">
        <v>-1.5539000000000001E-2</v>
      </c>
      <c r="I3207">
        <v>0.24973999999999999</v>
      </c>
      <c r="J3207">
        <v>0.39541999999999999</v>
      </c>
      <c r="K3207">
        <v>0.99999899999999997</v>
      </c>
      <c r="L3207">
        <v>2519</v>
      </c>
      <c r="M3207">
        <v>2</v>
      </c>
      <c r="N3207">
        <v>-1.5539000000000001E-2</v>
      </c>
      <c r="O3207">
        <f t="shared" si="50"/>
        <v>0.44542604879356545</v>
      </c>
    </row>
    <row r="3208" spans="1:15">
      <c r="A3208" t="s">
        <v>3218</v>
      </c>
      <c r="B3208">
        <v>4</v>
      </c>
      <c r="C3208">
        <v>0.35869000000000001</v>
      </c>
      <c r="D3208">
        <v>0.50112999999999996</v>
      </c>
      <c r="E3208">
        <v>0.99999899999999997</v>
      </c>
      <c r="F3208">
        <v>3207</v>
      </c>
      <c r="G3208">
        <v>1</v>
      </c>
      <c r="H3208">
        <v>8.2133999999999999E-2</v>
      </c>
      <c r="I3208">
        <v>6.7579E-2</v>
      </c>
      <c r="J3208">
        <v>0.15536</v>
      </c>
      <c r="K3208">
        <v>0.98120499999999999</v>
      </c>
      <c r="L3208">
        <v>1019</v>
      </c>
      <c r="M3208">
        <v>2</v>
      </c>
      <c r="N3208">
        <v>8.2133999999999999E-2</v>
      </c>
      <c r="O3208">
        <f t="shared" si="50"/>
        <v>0.44528073094978593</v>
      </c>
    </row>
    <row r="3209" spans="1:15">
      <c r="A3209" t="s">
        <v>3219</v>
      </c>
      <c r="B3209">
        <v>4</v>
      </c>
      <c r="C3209">
        <v>0.35870000000000002</v>
      </c>
      <c r="D3209">
        <v>0.50112999999999996</v>
      </c>
      <c r="E3209">
        <v>0.99999899999999997</v>
      </c>
      <c r="F3209">
        <v>3208</v>
      </c>
      <c r="G3209">
        <v>2</v>
      </c>
      <c r="H3209">
        <v>2.0115000000000001E-2</v>
      </c>
      <c r="I3209">
        <v>0.11006000000000001</v>
      </c>
      <c r="J3209">
        <v>0.22958000000000001</v>
      </c>
      <c r="K3209">
        <v>0.99999899999999997</v>
      </c>
      <c r="L3209">
        <v>1497</v>
      </c>
      <c r="M3209">
        <v>2</v>
      </c>
      <c r="N3209">
        <v>2.0115000000000001E-2</v>
      </c>
      <c r="O3209">
        <f t="shared" si="50"/>
        <v>0.44526862332403339</v>
      </c>
    </row>
    <row r="3210" spans="1:15">
      <c r="A3210" t="s">
        <v>3220</v>
      </c>
      <c r="B3210">
        <v>4</v>
      </c>
      <c r="C3210">
        <v>0.35933999999999999</v>
      </c>
      <c r="D3210">
        <v>0.50175000000000003</v>
      </c>
      <c r="E3210">
        <v>0.99999899999999997</v>
      </c>
      <c r="F3210">
        <v>3209</v>
      </c>
      <c r="G3210">
        <v>2</v>
      </c>
      <c r="H3210">
        <v>-4.1466999999999997E-2</v>
      </c>
      <c r="I3210">
        <v>0.95726999999999995</v>
      </c>
      <c r="J3210">
        <v>0.95765</v>
      </c>
      <c r="K3210">
        <v>0.99999899999999997</v>
      </c>
      <c r="L3210">
        <v>6235</v>
      </c>
      <c r="M3210">
        <v>0</v>
      </c>
      <c r="N3210">
        <v>-4.1466999999999997E-2</v>
      </c>
      <c r="O3210">
        <f t="shared" si="50"/>
        <v>0.4444944365321476</v>
      </c>
    </row>
    <row r="3211" spans="1:15">
      <c r="A3211" t="s">
        <v>3221</v>
      </c>
      <c r="B3211">
        <v>4</v>
      </c>
      <c r="C3211">
        <v>0.35970999999999997</v>
      </c>
      <c r="D3211">
        <v>0.50212999999999997</v>
      </c>
      <c r="E3211">
        <v>0.99999899999999997</v>
      </c>
      <c r="F3211">
        <v>3210</v>
      </c>
      <c r="G3211">
        <v>2</v>
      </c>
      <c r="H3211">
        <v>-8.5913000000000003E-2</v>
      </c>
      <c r="I3211">
        <v>0.39301999999999998</v>
      </c>
      <c r="J3211">
        <v>0.53620999999999996</v>
      </c>
      <c r="K3211">
        <v>0.99999899999999997</v>
      </c>
      <c r="L3211">
        <v>3446</v>
      </c>
      <c r="M3211">
        <v>1</v>
      </c>
      <c r="N3211">
        <v>-8.5913000000000003E-2</v>
      </c>
      <c r="O3211">
        <f t="shared" si="50"/>
        <v>0.44404748855221127</v>
      </c>
    </row>
    <row r="3212" spans="1:15">
      <c r="A3212" t="s">
        <v>3222</v>
      </c>
      <c r="B3212">
        <v>4</v>
      </c>
      <c r="C3212">
        <v>0.35976999999999998</v>
      </c>
      <c r="D3212">
        <v>0.50219999999999998</v>
      </c>
      <c r="E3212">
        <v>0.99999899999999997</v>
      </c>
      <c r="F3212">
        <v>3211</v>
      </c>
      <c r="G3212">
        <v>2</v>
      </c>
      <c r="H3212">
        <v>4.6233999999999997E-2</v>
      </c>
      <c r="I3212">
        <v>8.0411999999999997E-2</v>
      </c>
      <c r="J3212">
        <v>0.17816000000000001</v>
      </c>
      <c r="K3212">
        <v>0.99400299999999997</v>
      </c>
      <c r="L3212">
        <v>1172</v>
      </c>
      <c r="M3212">
        <v>2</v>
      </c>
      <c r="N3212">
        <v>4.6233999999999997E-2</v>
      </c>
      <c r="O3212">
        <f t="shared" si="50"/>
        <v>0.44397505382442287</v>
      </c>
    </row>
    <row r="3213" spans="1:15">
      <c r="A3213" t="s">
        <v>3223</v>
      </c>
      <c r="B3213">
        <v>4</v>
      </c>
      <c r="C3213">
        <v>0.35988999999999999</v>
      </c>
      <c r="D3213">
        <v>0.50231999999999999</v>
      </c>
      <c r="E3213">
        <v>0.99999899999999997</v>
      </c>
      <c r="F3213">
        <v>3212</v>
      </c>
      <c r="G3213">
        <v>1</v>
      </c>
      <c r="H3213">
        <v>-4.0049999999999999E-3</v>
      </c>
      <c r="I3213">
        <v>7.5926999999999994E-2</v>
      </c>
      <c r="J3213">
        <v>0.17030000000000001</v>
      </c>
      <c r="K3213">
        <v>0.99286200000000002</v>
      </c>
      <c r="L3213">
        <v>1125</v>
      </c>
      <c r="M3213">
        <v>1</v>
      </c>
      <c r="N3213">
        <v>-4.0049999999999999E-3</v>
      </c>
      <c r="O3213">
        <f t="shared" si="50"/>
        <v>0.44383022060231409</v>
      </c>
    </row>
    <row r="3214" spans="1:15">
      <c r="A3214" t="s">
        <v>3224</v>
      </c>
      <c r="B3214">
        <v>4</v>
      </c>
      <c r="C3214">
        <v>0.35998999999999998</v>
      </c>
      <c r="D3214">
        <v>0.50243000000000004</v>
      </c>
      <c r="E3214">
        <v>0.99999899999999997</v>
      </c>
      <c r="F3214">
        <v>3213</v>
      </c>
      <c r="G3214">
        <v>1</v>
      </c>
      <c r="H3214">
        <v>2.5132000000000002E-2</v>
      </c>
      <c r="I3214">
        <v>0.26235000000000003</v>
      </c>
      <c r="J3214">
        <v>0.40795999999999999</v>
      </c>
      <c r="K3214">
        <v>0.99999899999999997</v>
      </c>
      <c r="L3214">
        <v>2594</v>
      </c>
      <c r="M3214">
        <v>2</v>
      </c>
      <c r="N3214">
        <v>2.5132000000000002E-2</v>
      </c>
      <c r="O3214">
        <f t="shared" si="50"/>
        <v>0.44370956313587617</v>
      </c>
    </row>
    <row r="3215" spans="1:15">
      <c r="A3215" t="s">
        <v>3225</v>
      </c>
      <c r="B3215">
        <v>4</v>
      </c>
      <c r="C3215">
        <v>0.36031999999999997</v>
      </c>
      <c r="D3215">
        <v>0.50277000000000005</v>
      </c>
      <c r="E3215">
        <v>0.99999899999999997</v>
      </c>
      <c r="F3215">
        <v>3214</v>
      </c>
      <c r="G3215">
        <v>1</v>
      </c>
      <c r="H3215">
        <v>3.5822E-2</v>
      </c>
      <c r="I3215">
        <v>0.19395000000000001</v>
      </c>
      <c r="J3215">
        <v>0.33584999999999998</v>
      </c>
      <c r="K3215">
        <v>0.99999899999999997</v>
      </c>
      <c r="L3215">
        <v>2146</v>
      </c>
      <c r="M3215">
        <v>2</v>
      </c>
      <c r="N3215">
        <v>3.5822E-2</v>
      </c>
      <c r="O3215">
        <f t="shared" si="50"/>
        <v>0.44331163116476663</v>
      </c>
    </row>
    <row r="3216" spans="1:15">
      <c r="A3216" t="s">
        <v>3226</v>
      </c>
      <c r="B3216">
        <v>4</v>
      </c>
      <c r="C3216">
        <v>0.36083999999999999</v>
      </c>
      <c r="D3216">
        <v>0.50326000000000004</v>
      </c>
      <c r="E3216">
        <v>0.99999899999999997</v>
      </c>
      <c r="F3216">
        <v>3215</v>
      </c>
      <c r="G3216">
        <v>2</v>
      </c>
      <c r="H3216">
        <v>-2.4664999999999999E-2</v>
      </c>
      <c r="I3216">
        <v>0.78193000000000001</v>
      </c>
      <c r="J3216">
        <v>0.78985000000000005</v>
      </c>
      <c r="K3216">
        <v>0.99999899999999997</v>
      </c>
      <c r="L3216">
        <v>5088</v>
      </c>
      <c r="M3216">
        <v>1</v>
      </c>
      <c r="N3216">
        <v>-2.4664999999999999E-2</v>
      </c>
      <c r="O3216">
        <f t="shared" si="50"/>
        <v>0.44268532585185766</v>
      </c>
    </row>
    <row r="3217" spans="1:15">
      <c r="A3217" t="s">
        <v>3227</v>
      </c>
      <c r="B3217">
        <v>4</v>
      </c>
      <c r="C3217">
        <v>0.36086000000000001</v>
      </c>
      <c r="D3217">
        <v>0.50327999999999995</v>
      </c>
      <c r="E3217">
        <v>0.99999899999999997</v>
      </c>
      <c r="F3217">
        <v>3216</v>
      </c>
      <c r="G3217">
        <v>1</v>
      </c>
      <c r="H3217">
        <v>7.2706000000000007E-2</v>
      </c>
      <c r="I3217">
        <v>2.8084000000000001E-2</v>
      </c>
      <c r="J3217">
        <v>7.7095999999999998E-2</v>
      </c>
      <c r="K3217">
        <v>0.95666200000000001</v>
      </c>
      <c r="L3217">
        <v>528</v>
      </c>
      <c r="M3217">
        <v>3</v>
      </c>
      <c r="N3217">
        <v>7.2706000000000007E-2</v>
      </c>
      <c r="O3217">
        <f t="shared" si="50"/>
        <v>0.44266125521408489</v>
      </c>
    </row>
    <row r="3218" spans="1:15">
      <c r="A3218" t="s">
        <v>3228</v>
      </c>
      <c r="B3218">
        <v>4</v>
      </c>
      <c r="C3218">
        <v>0.36097000000000001</v>
      </c>
      <c r="D3218">
        <v>0.50339999999999996</v>
      </c>
      <c r="E3218">
        <v>0.99999899999999997</v>
      </c>
      <c r="F3218">
        <v>3217</v>
      </c>
      <c r="G3218">
        <v>2</v>
      </c>
      <c r="H3218">
        <v>5.2236999999999999E-2</v>
      </c>
      <c r="I3218">
        <v>0.21074999999999999</v>
      </c>
      <c r="J3218">
        <v>0.35355999999999999</v>
      </c>
      <c r="K3218">
        <v>0.99999899999999997</v>
      </c>
      <c r="L3218">
        <v>2264</v>
      </c>
      <c r="M3218">
        <v>2</v>
      </c>
      <c r="N3218">
        <v>5.2236999999999999E-2</v>
      </c>
      <c r="O3218">
        <f t="shared" si="50"/>
        <v>0.44252889054822409</v>
      </c>
    </row>
    <row r="3219" spans="1:15">
      <c r="A3219" t="s">
        <v>3229</v>
      </c>
      <c r="B3219">
        <v>4</v>
      </c>
      <c r="C3219">
        <v>0.36098000000000002</v>
      </c>
      <c r="D3219">
        <v>0.50341000000000002</v>
      </c>
      <c r="E3219">
        <v>0.99999899999999997</v>
      </c>
      <c r="F3219">
        <v>3218</v>
      </c>
      <c r="G3219">
        <v>2</v>
      </c>
      <c r="H3219">
        <v>-1.8917E-2</v>
      </c>
      <c r="I3219">
        <v>0.87112999999999996</v>
      </c>
      <c r="J3219">
        <v>0.87183999999999995</v>
      </c>
      <c r="K3219">
        <v>0.99999899999999997</v>
      </c>
      <c r="L3219">
        <v>5635</v>
      </c>
      <c r="M3219">
        <v>0</v>
      </c>
      <c r="N3219">
        <v>-1.8917E-2</v>
      </c>
      <c r="O3219">
        <f t="shared" si="50"/>
        <v>0.44251685939698282</v>
      </c>
    </row>
    <row r="3220" spans="1:15">
      <c r="A3220" t="s">
        <v>3230</v>
      </c>
      <c r="B3220">
        <v>4</v>
      </c>
      <c r="C3220">
        <v>0.36108000000000001</v>
      </c>
      <c r="D3220">
        <v>0.50351000000000001</v>
      </c>
      <c r="E3220">
        <v>0.99999899999999997</v>
      </c>
      <c r="F3220">
        <v>3219</v>
      </c>
      <c r="G3220">
        <v>2</v>
      </c>
      <c r="H3220">
        <v>-3.9625E-2</v>
      </c>
      <c r="I3220">
        <v>0.63934000000000002</v>
      </c>
      <c r="J3220">
        <v>0.69486999999999999</v>
      </c>
      <c r="K3220">
        <v>0.99999899999999997</v>
      </c>
      <c r="L3220">
        <v>4465</v>
      </c>
      <c r="M3220">
        <v>1</v>
      </c>
      <c r="N3220">
        <v>-3.9625E-2</v>
      </c>
      <c r="O3220">
        <f t="shared" si="50"/>
        <v>0.44239656621229462</v>
      </c>
    </row>
    <row r="3221" spans="1:15">
      <c r="A3221" t="s">
        <v>3231</v>
      </c>
      <c r="B3221">
        <v>4</v>
      </c>
      <c r="C3221">
        <v>0.36137999999999998</v>
      </c>
      <c r="D3221">
        <v>0.50382000000000005</v>
      </c>
      <c r="E3221">
        <v>0.99999899999999997</v>
      </c>
      <c r="F3221">
        <v>3220</v>
      </c>
      <c r="G3221">
        <v>2</v>
      </c>
      <c r="H3221">
        <v>-1.0404999999999999E-2</v>
      </c>
      <c r="I3221">
        <v>0.11785</v>
      </c>
      <c r="J3221">
        <v>0.24282000000000001</v>
      </c>
      <c r="K3221">
        <v>0.99999899999999997</v>
      </c>
      <c r="L3221">
        <v>1580</v>
      </c>
      <c r="M3221">
        <v>1</v>
      </c>
      <c r="N3221">
        <v>-1.0404999999999999E-2</v>
      </c>
      <c r="O3221">
        <f t="shared" si="50"/>
        <v>0.44203588644577596</v>
      </c>
    </row>
    <row r="3222" spans="1:15">
      <c r="A3222" t="s">
        <v>3232</v>
      </c>
      <c r="B3222">
        <v>4</v>
      </c>
      <c r="C3222">
        <v>0.36151</v>
      </c>
      <c r="D3222">
        <v>0.50395999999999996</v>
      </c>
      <c r="E3222">
        <v>0.99999899999999997</v>
      </c>
      <c r="F3222">
        <v>3221</v>
      </c>
      <c r="G3222">
        <v>2</v>
      </c>
      <c r="H3222">
        <v>2.0662E-2</v>
      </c>
      <c r="I3222">
        <v>0.11413</v>
      </c>
      <c r="J3222">
        <v>0.2366</v>
      </c>
      <c r="K3222">
        <v>0.99999899999999997</v>
      </c>
      <c r="L3222">
        <v>1537</v>
      </c>
      <c r="M3222">
        <v>2</v>
      </c>
      <c r="N3222">
        <v>2.0662E-2</v>
      </c>
      <c r="O3222">
        <f t="shared" si="50"/>
        <v>0.44187968485699741</v>
      </c>
    </row>
    <row r="3223" spans="1:15">
      <c r="A3223" t="s">
        <v>3233</v>
      </c>
      <c r="B3223">
        <v>5</v>
      </c>
      <c r="C3223">
        <v>0.36175000000000002</v>
      </c>
      <c r="D3223">
        <v>0.50422</v>
      </c>
      <c r="E3223">
        <v>0.99999899999999997</v>
      </c>
      <c r="F3223">
        <v>3222</v>
      </c>
      <c r="G3223">
        <v>1</v>
      </c>
      <c r="H3223">
        <v>3.3382000000000002E-2</v>
      </c>
      <c r="I3223">
        <v>0.16356000000000001</v>
      </c>
      <c r="J3223">
        <v>0.30295</v>
      </c>
      <c r="K3223">
        <v>0.99999899999999997</v>
      </c>
      <c r="L3223">
        <v>1929</v>
      </c>
      <c r="M3223">
        <v>3</v>
      </c>
      <c r="N3223">
        <v>3.3382000000000002E-2</v>
      </c>
      <c r="O3223">
        <f t="shared" si="50"/>
        <v>0.44159146020892492</v>
      </c>
    </row>
    <row r="3224" spans="1:15">
      <c r="A3224" t="s">
        <v>3234</v>
      </c>
      <c r="B3224">
        <v>5</v>
      </c>
      <c r="C3224">
        <v>0.36187999999999998</v>
      </c>
      <c r="D3224">
        <v>0.50434000000000001</v>
      </c>
      <c r="E3224">
        <v>0.99999899999999997</v>
      </c>
      <c r="F3224">
        <v>3223</v>
      </c>
      <c r="G3224">
        <v>1</v>
      </c>
      <c r="H3224">
        <v>1.9283999999999999E-2</v>
      </c>
      <c r="I3224">
        <v>0.82921</v>
      </c>
      <c r="J3224">
        <v>0.83106999999999998</v>
      </c>
      <c r="K3224">
        <v>0.99999899999999997</v>
      </c>
      <c r="L3224">
        <v>5379</v>
      </c>
      <c r="M3224">
        <v>1</v>
      </c>
      <c r="N3224">
        <v>1.9283999999999999E-2</v>
      </c>
      <c r="O3224">
        <f t="shared" si="50"/>
        <v>0.44143541835534011</v>
      </c>
    </row>
    <row r="3225" spans="1:15">
      <c r="A3225" t="s">
        <v>3235</v>
      </c>
      <c r="B3225">
        <v>4</v>
      </c>
      <c r="C3225">
        <v>0.36192000000000002</v>
      </c>
      <c r="D3225">
        <v>0.50436000000000003</v>
      </c>
      <c r="E3225">
        <v>0.99999899999999997</v>
      </c>
      <c r="F3225">
        <v>3224</v>
      </c>
      <c r="G3225">
        <v>2</v>
      </c>
      <c r="H3225">
        <v>-1.0697E-2</v>
      </c>
      <c r="I3225">
        <v>0.19484000000000001</v>
      </c>
      <c r="J3225">
        <v>0.33679999999999999</v>
      </c>
      <c r="K3225">
        <v>0.99999899999999997</v>
      </c>
      <c r="L3225">
        <v>2152</v>
      </c>
      <c r="M3225">
        <v>2</v>
      </c>
      <c r="N3225">
        <v>-1.0697E-2</v>
      </c>
      <c r="O3225">
        <f t="shared" si="50"/>
        <v>0.44138741675463872</v>
      </c>
    </row>
    <row r="3226" spans="1:15">
      <c r="A3226" t="s">
        <v>3236</v>
      </c>
      <c r="B3226">
        <v>4</v>
      </c>
      <c r="C3226">
        <v>0.36204999999999998</v>
      </c>
      <c r="D3226">
        <v>0.50451999999999997</v>
      </c>
      <c r="E3226">
        <v>0.99999899999999997</v>
      </c>
      <c r="F3226">
        <v>3225</v>
      </c>
      <c r="G3226">
        <v>1</v>
      </c>
      <c r="H3226">
        <v>8.8336999999999999E-2</v>
      </c>
      <c r="I3226">
        <v>0.23574999999999999</v>
      </c>
      <c r="J3226">
        <v>0.38040000000000002</v>
      </c>
      <c r="K3226">
        <v>0.99999899999999997</v>
      </c>
      <c r="L3226">
        <v>2431</v>
      </c>
      <c r="M3226">
        <v>2</v>
      </c>
      <c r="N3226">
        <v>8.8336999999999999E-2</v>
      </c>
      <c r="O3226">
        <f t="shared" si="50"/>
        <v>0.44123144818341553</v>
      </c>
    </row>
    <row r="3227" spans="1:15">
      <c r="A3227" t="s">
        <v>3237</v>
      </c>
      <c r="B3227">
        <v>4</v>
      </c>
      <c r="C3227">
        <v>0.36215999999999998</v>
      </c>
      <c r="D3227">
        <v>0.50461999999999996</v>
      </c>
      <c r="E3227">
        <v>0.99999899999999997</v>
      </c>
      <c r="F3227">
        <v>3226</v>
      </c>
      <c r="G3227">
        <v>1</v>
      </c>
      <c r="H3227">
        <v>3.1150000000000001E-2</v>
      </c>
      <c r="I3227">
        <v>0.45019999999999999</v>
      </c>
      <c r="J3227">
        <v>0.59277000000000002</v>
      </c>
      <c r="K3227">
        <v>0.99999899999999997</v>
      </c>
      <c r="L3227">
        <v>3796</v>
      </c>
      <c r="M3227">
        <v>2</v>
      </c>
      <c r="N3227">
        <v>3.1150000000000001E-2</v>
      </c>
      <c r="O3227">
        <f t="shared" si="50"/>
        <v>0.44109951851280416</v>
      </c>
    </row>
    <row r="3228" spans="1:15">
      <c r="A3228" t="s">
        <v>3238</v>
      </c>
      <c r="B3228">
        <v>4</v>
      </c>
      <c r="C3228">
        <v>0.36259000000000002</v>
      </c>
      <c r="D3228">
        <v>0.50505</v>
      </c>
      <c r="E3228">
        <v>0.99999899999999997</v>
      </c>
      <c r="F3228">
        <v>3227</v>
      </c>
      <c r="G3228">
        <v>1</v>
      </c>
      <c r="H3228">
        <v>1.8207999999999998E-2</v>
      </c>
      <c r="I3228">
        <v>0.78371000000000002</v>
      </c>
      <c r="J3228">
        <v>0.79130999999999996</v>
      </c>
      <c r="K3228">
        <v>0.99999899999999997</v>
      </c>
      <c r="L3228">
        <v>5098</v>
      </c>
      <c r="M3228">
        <v>1</v>
      </c>
      <c r="N3228">
        <v>1.8207999999999998E-2</v>
      </c>
      <c r="O3228">
        <f t="shared" si="50"/>
        <v>0.44058417763903823</v>
      </c>
    </row>
    <row r="3229" spans="1:15">
      <c r="A3229" t="s">
        <v>3239</v>
      </c>
      <c r="B3229">
        <v>4</v>
      </c>
      <c r="C3229">
        <v>0.36264999999999997</v>
      </c>
      <c r="D3229">
        <v>0.50510999999999995</v>
      </c>
      <c r="E3229">
        <v>0.99999899999999997</v>
      </c>
      <c r="F3229">
        <v>3228</v>
      </c>
      <c r="G3229">
        <v>2</v>
      </c>
      <c r="H3229">
        <v>2.9150000000000001E-3</v>
      </c>
      <c r="I3229">
        <v>0.73553000000000002</v>
      </c>
      <c r="J3229">
        <v>0.75512000000000001</v>
      </c>
      <c r="K3229">
        <v>0.99999899999999997</v>
      </c>
      <c r="L3229">
        <v>4833</v>
      </c>
      <c r="M3229">
        <v>1</v>
      </c>
      <c r="N3229">
        <v>2.9150000000000001E-3</v>
      </c>
      <c r="O3229">
        <f t="shared" si="50"/>
        <v>0.44051231820223491</v>
      </c>
    </row>
    <row r="3230" spans="1:15">
      <c r="A3230" t="s">
        <v>3240</v>
      </c>
      <c r="B3230">
        <v>4</v>
      </c>
      <c r="C3230">
        <v>0.36279</v>
      </c>
      <c r="D3230">
        <v>0.50522999999999996</v>
      </c>
      <c r="E3230">
        <v>0.99999899999999997</v>
      </c>
      <c r="F3230">
        <v>3229</v>
      </c>
      <c r="G3230">
        <v>2</v>
      </c>
      <c r="H3230">
        <v>-3.8171999999999998E-2</v>
      </c>
      <c r="I3230">
        <v>0.94933999999999996</v>
      </c>
      <c r="J3230">
        <v>0.94987999999999995</v>
      </c>
      <c r="K3230">
        <v>0.99999899999999997</v>
      </c>
      <c r="L3230">
        <v>6177</v>
      </c>
      <c r="M3230">
        <v>0</v>
      </c>
      <c r="N3230">
        <v>-3.8171999999999998E-2</v>
      </c>
      <c r="O3230">
        <f t="shared" si="50"/>
        <v>0.44034469240762397</v>
      </c>
    </row>
    <row r="3231" spans="1:15">
      <c r="A3231" t="s">
        <v>3241</v>
      </c>
      <c r="B3231">
        <v>4</v>
      </c>
      <c r="C3231">
        <v>0.36281000000000002</v>
      </c>
      <c r="D3231">
        <v>0.50524999999999998</v>
      </c>
      <c r="E3231">
        <v>0.99999899999999997</v>
      </c>
      <c r="F3231">
        <v>3230</v>
      </c>
      <c r="G3231">
        <v>1</v>
      </c>
      <c r="H3231">
        <v>-3.6079E-2</v>
      </c>
      <c r="I3231">
        <v>0.78874999999999995</v>
      </c>
      <c r="J3231">
        <v>0.79544999999999999</v>
      </c>
      <c r="K3231">
        <v>0.99999899999999997</v>
      </c>
      <c r="L3231">
        <v>5119</v>
      </c>
      <c r="M3231">
        <v>1</v>
      </c>
      <c r="N3231">
        <v>-3.6079E-2</v>
      </c>
      <c r="O3231">
        <f t="shared" si="50"/>
        <v>0.44032075114621194</v>
      </c>
    </row>
    <row r="3232" spans="1:15">
      <c r="A3232" t="s">
        <v>3242</v>
      </c>
      <c r="B3232">
        <v>4</v>
      </c>
      <c r="C3232">
        <v>0.36285000000000001</v>
      </c>
      <c r="D3232">
        <v>0.50529999999999997</v>
      </c>
      <c r="E3232">
        <v>0.99999899999999997</v>
      </c>
      <c r="F3232">
        <v>3231</v>
      </c>
      <c r="G3232">
        <v>2</v>
      </c>
      <c r="H3232">
        <v>-3.9862000000000002E-2</v>
      </c>
      <c r="I3232">
        <v>0.85045000000000004</v>
      </c>
      <c r="J3232">
        <v>0.85155000000000003</v>
      </c>
      <c r="K3232">
        <v>0.99999899999999997</v>
      </c>
      <c r="L3232">
        <v>5499</v>
      </c>
      <c r="M3232">
        <v>0</v>
      </c>
      <c r="N3232">
        <v>-3.9862000000000002E-2</v>
      </c>
      <c r="O3232">
        <f t="shared" si="50"/>
        <v>0.44027287258243908</v>
      </c>
    </row>
    <row r="3233" spans="1:15">
      <c r="A3233" t="s">
        <v>3243</v>
      </c>
      <c r="B3233">
        <v>5</v>
      </c>
      <c r="C3233">
        <v>0.36302000000000001</v>
      </c>
      <c r="D3233">
        <v>0.50546000000000002</v>
      </c>
      <c r="E3233">
        <v>0.99999899999999997</v>
      </c>
      <c r="F3233">
        <v>3232</v>
      </c>
      <c r="G3233">
        <v>2</v>
      </c>
      <c r="H3233">
        <v>-1.2899000000000001E-2</v>
      </c>
      <c r="I3233">
        <v>0.20391999999999999</v>
      </c>
      <c r="J3233">
        <v>0.34628999999999999</v>
      </c>
      <c r="K3233">
        <v>0.99999899999999997</v>
      </c>
      <c r="L3233">
        <v>2215</v>
      </c>
      <c r="M3233">
        <v>2</v>
      </c>
      <c r="N3233">
        <v>-1.2899000000000001E-2</v>
      </c>
      <c r="O3233">
        <f t="shared" si="50"/>
        <v>0.44006944755241045</v>
      </c>
    </row>
    <row r="3234" spans="1:15">
      <c r="A3234" t="s">
        <v>3244</v>
      </c>
      <c r="B3234">
        <v>4</v>
      </c>
      <c r="C3234">
        <v>0.36324000000000001</v>
      </c>
      <c r="D3234">
        <v>0.50565000000000004</v>
      </c>
      <c r="E3234">
        <v>0.99999899999999997</v>
      </c>
      <c r="F3234">
        <v>3233</v>
      </c>
      <c r="G3234">
        <v>1</v>
      </c>
      <c r="H3234">
        <v>0.24797</v>
      </c>
      <c r="I3234">
        <v>4.0044999999999997E-2</v>
      </c>
      <c r="J3234">
        <v>0.10186000000000001</v>
      </c>
      <c r="K3234">
        <v>0.975522</v>
      </c>
      <c r="L3234">
        <v>685</v>
      </c>
      <c r="M3234">
        <v>3</v>
      </c>
      <c r="N3234">
        <v>0.24797</v>
      </c>
      <c r="O3234">
        <f t="shared" si="50"/>
        <v>0.43980633299580218</v>
      </c>
    </row>
    <row r="3235" spans="1:15">
      <c r="A3235" t="s">
        <v>3245</v>
      </c>
      <c r="B3235">
        <v>4</v>
      </c>
      <c r="C3235">
        <v>0.36331999999999998</v>
      </c>
      <c r="D3235">
        <v>0.50573000000000001</v>
      </c>
      <c r="E3235">
        <v>0.99999899999999997</v>
      </c>
      <c r="F3235">
        <v>3234</v>
      </c>
      <c r="G3235">
        <v>2</v>
      </c>
      <c r="H3235">
        <v>-1.3533E-3</v>
      </c>
      <c r="I3235">
        <v>0.31065999999999999</v>
      </c>
      <c r="J3235">
        <v>0.45526</v>
      </c>
      <c r="K3235">
        <v>0.99999899999999997</v>
      </c>
      <c r="L3235">
        <v>2911</v>
      </c>
      <c r="M3235">
        <v>2</v>
      </c>
      <c r="N3235">
        <v>-1.3533E-3</v>
      </c>
      <c r="O3235">
        <f t="shared" si="50"/>
        <v>0.43971069448365552</v>
      </c>
    </row>
    <row r="3236" spans="1:15">
      <c r="A3236" t="s">
        <v>3246</v>
      </c>
      <c r="B3236">
        <v>4</v>
      </c>
      <c r="C3236">
        <v>0.36355999999999999</v>
      </c>
      <c r="D3236">
        <v>0.50599000000000005</v>
      </c>
      <c r="E3236">
        <v>0.99999899999999997</v>
      </c>
      <c r="F3236">
        <v>3235</v>
      </c>
      <c r="G3236">
        <v>1</v>
      </c>
      <c r="H3236">
        <v>0.15754000000000001</v>
      </c>
      <c r="I3236">
        <v>5.1684000000000001E-2</v>
      </c>
      <c r="J3236">
        <v>0.12523000000000001</v>
      </c>
      <c r="K3236">
        <v>0.97576399999999996</v>
      </c>
      <c r="L3236">
        <v>832</v>
      </c>
      <c r="M3236">
        <v>2</v>
      </c>
      <c r="N3236">
        <v>0.15754000000000001</v>
      </c>
      <c r="O3236">
        <f t="shared" si="50"/>
        <v>0.43942390524899655</v>
      </c>
    </row>
    <row r="3237" spans="1:15">
      <c r="A3237" t="s">
        <v>3247</v>
      </c>
      <c r="B3237">
        <v>4</v>
      </c>
      <c r="C3237">
        <v>0.36398999999999998</v>
      </c>
      <c r="D3237">
        <v>0.50639000000000001</v>
      </c>
      <c r="E3237">
        <v>0.99999899999999997</v>
      </c>
      <c r="F3237">
        <v>3236</v>
      </c>
      <c r="G3237">
        <v>2</v>
      </c>
      <c r="H3237">
        <v>6.6092E-3</v>
      </c>
      <c r="I3237">
        <v>0.24571000000000001</v>
      </c>
      <c r="J3237">
        <v>0.39121</v>
      </c>
      <c r="K3237">
        <v>0.99999899999999997</v>
      </c>
      <c r="L3237">
        <v>2497</v>
      </c>
      <c r="M3237">
        <v>2</v>
      </c>
      <c r="N3237">
        <v>6.6092E-3</v>
      </c>
      <c r="O3237">
        <f t="shared" si="50"/>
        <v>0.43891054768192195</v>
      </c>
    </row>
    <row r="3238" spans="1:15">
      <c r="A3238" t="s">
        <v>3248</v>
      </c>
      <c r="B3238">
        <v>4</v>
      </c>
      <c r="C3238">
        <v>0.36409999999999998</v>
      </c>
      <c r="D3238">
        <v>0.50651999999999997</v>
      </c>
      <c r="E3238">
        <v>0.99999899999999997</v>
      </c>
      <c r="F3238">
        <v>3237</v>
      </c>
      <c r="G3238">
        <v>1</v>
      </c>
      <c r="H3238">
        <v>8.0127000000000004E-2</v>
      </c>
      <c r="I3238">
        <v>0.10700999999999999</v>
      </c>
      <c r="J3238">
        <v>0.22439000000000001</v>
      </c>
      <c r="K3238">
        <v>0.99999899999999997</v>
      </c>
      <c r="L3238">
        <v>1459</v>
      </c>
      <c r="M3238">
        <v>3</v>
      </c>
      <c r="N3238">
        <v>8.0127000000000004E-2</v>
      </c>
      <c r="O3238">
        <f t="shared" si="50"/>
        <v>0.43877932106605627</v>
      </c>
    </row>
    <row r="3239" spans="1:15">
      <c r="A3239" t="s">
        <v>3249</v>
      </c>
      <c r="B3239">
        <v>4</v>
      </c>
      <c r="C3239">
        <v>0.36419000000000001</v>
      </c>
      <c r="D3239">
        <v>0.50663000000000002</v>
      </c>
      <c r="E3239">
        <v>0.99999899999999997</v>
      </c>
      <c r="F3239">
        <v>3238</v>
      </c>
      <c r="G3239">
        <v>2</v>
      </c>
      <c r="H3239">
        <v>-8.5615999999999998E-2</v>
      </c>
      <c r="I3239">
        <v>0.97294000000000003</v>
      </c>
      <c r="J3239">
        <v>0.97309000000000001</v>
      </c>
      <c r="K3239">
        <v>0.99999899999999997</v>
      </c>
      <c r="L3239">
        <v>6357</v>
      </c>
      <c r="M3239">
        <v>0</v>
      </c>
      <c r="N3239">
        <v>-8.5615999999999998E-2</v>
      </c>
      <c r="O3239">
        <f t="shared" si="50"/>
        <v>0.43867198331991042</v>
      </c>
    </row>
    <row r="3240" spans="1:15">
      <c r="A3240" t="s">
        <v>3250</v>
      </c>
      <c r="B3240">
        <v>4</v>
      </c>
      <c r="C3240">
        <v>0.36432999999999999</v>
      </c>
      <c r="D3240">
        <v>0.50673999999999997</v>
      </c>
      <c r="E3240">
        <v>0.99999899999999997</v>
      </c>
      <c r="F3240">
        <v>3239</v>
      </c>
      <c r="G3240">
        <v>2</v>
      </c>
      <c r="H3240">
        <v>-3.2599000000000003E-2</v>
      </c>
      <c r="I3240">
        <v>0.69442000000000004</v>
      </c>
      <c r="J3240">
        <v>0.72784000000000004</v>
      </c>
      <c r="K3240">
        <v>0.99999899999999997</v>
      </c>
      <c r="L3240">
        <v>4666</v>
      </c>
      <c r="M3240">
        <v>1</v>
      </c>
      <c r="N3240">
        <v>-3.2599000000000003E-2</v>
      </c>
      <c r="O3240">
        <f t="shared" si="50"/>
        <v>0.43850506620517121</v>
      </c>
    </row>
    <row r="3241" spans="1:15">
      <c r="A3241" t="s">
        <v>3251</v>
      </c>
      <c r="B3241">
        <v>4</v>
      </c>
      <c r="C3241">
        <v>0.36438999999999999</v>
      </c>
      <c r="D3241">
        <v>0.50680999999999998</v>
      </c>
      <c r="E3241">
        <v>0.99999899999999997</v>
      </c>
      <c r="F3241">
        <v>3240</v>
      </c>
      <c r="G3241">
        <v>2</v>
      </c>
      <c r="H3241">
        <v>-6.1457999999999999E-2</v>
      </c>
      <c r="I3241">
        <v>0.57267000000000001</v>
      </c>
      <c r="J3241">
        <v>0.65883000000000003</v>
      </c>
      <c r="K3241">
        <v>0.99999899999999997</v>
      </c>
      <c r="L3241">
        <v>4244</v>
      </c>
      <c r="M3241">
        <v>1</v>
      </c>
      <c r="N3241">
        <v>-6.1457999999999999E-2</v>
      </c>
      <c r="O3241">
        <f t="shared" si="50"/>
        <v>0.43843354993287714</v>
      </c>
    </row>
    <row r="3242" spans="1:15">
      <c r="A3242" t="s">
        <v>3252</v>
      </c>
      <c r="B3242">
        <v>4</v>
      </c>
      <c r="C3242">
        <v>0.36446000000000001</v>
      </c>
      <c r="D3242">
        <v>0.50688</v>
      </c>
      <c r="E3242">
        <v>0.99999899999999997</v>
      </c>
      <c r="F3242">
        <v>3241</v>
      </c>
      <c r="G3242">
        <v>2</v>
      </c>
      <c r="H3242">
        <v>-9.3934000000000004E-2</v>
      </c>
      <c r="I3242">
        <v>0.92759000000000003</v>
      </c>
      <c r="J3242">
        <v>0.92808000000000002</v>
      </c>
      <c r="K3242">
        <v>0.99999899999999997</v>
      </c>
      <c r="L3242">
        <v>6050</v>
      </c>
      <c r="M3242">
        <v>0</v>
      </c>
      <c r="N3242">
        <v>-9.3934000000000004E-2</v>
      </c>
      <c r="O3242">
        <f t="shared" si="50"/>
        <v>0.43835012916364696</v>
      </c>
    </row>
    <row r="3243" spans="1:15">
      <c r="A3243" t="s">
        <v>3253</v>
      </c>
      <c r="B3243">
        <v>5</v>
      </c>
      <c r="C3243">
        <v>0.36453000000000002</v>
      </c>
      <c r="D3243">
        <v>0.50695000000000001</v>
      </c>
      <c r="E3243">
        <v>0.99999899999999997</v>
      </c>
      <c r="F3243">
        <v>3242</v>
      </c>
      <c r="G3243">
        <v>2</v>
      </c>
      <c r="H3243">
        <v>-3.7289999999999997E-2</v>
      </c>
      <c r="I3243">
        <v>0.33334999999999998</v>
      </c>
      <c r="J3243">
        <v>0.47760000000000002</v>
      </c>
      <c r="K3243">
        <v>0.99999899999999997</v>
      </c>
      <c r="L3243">
        <v>3060</v>
      </c>
      <c r="M3243">
        <v>2</v>
      </c>
      <c r="N3243">
        <v>-3.7289999999999997E-2</v>
      </c>
      <c r="O3243">
        <f t="shared" si="50"/>
        <v>0.43826672441508613</v>
      </c>
    </row>
    <row r="3244" spans="1:15">
      <c r="A3244" t="s">
        <v>3254</v>
      </c>
      <c r="B3244">
        <v>4</v>
      </c>
      <c r="C3244">
        <v>0.36464000000000002</v>
      </c>
      <c r="D3244">
        <v>0.50707999999999998</v>
      </c>
      <c r="E3244">
        <v>0.99999899999999997</v>
      </c>
      <c r="F3244">
        <v>3243</v>
      </c>
      <c r="G3244">
        <v>2</v>
      </c>
      <c r="H3244">
        <v>-3.6722999999999999E-2</v>
      </c>
      <c r="I3244">
        <v>0.84250999999999998</v>
      </c>
      <c r="J3244">
        <v>0.84379000000000004</v>
      </c>
      <c r="K3244">
        <v>0.99999899999999997</v>
      </c>
      <c r="L3244">
        <v>5459</v>
      </c>
      <c r="M3244">
        <v>0</v>
      </c>
      <c r="N3244">
        <v>-3.6722999999999999E-2</v>
      </c>
      <c r="O3244">
        <f t="shared" si="50"/>
        <v>0.43813569216369963</v>
      </c>
    </row>
    <row r="3245" spans="1:15">
      <c r="A3245" t="s">
        <v>3255</v>
      </c>
      <c r="B3245">
        <v>4</v>
      </c>
      <c r="C3245">
        <v>0.36473</v>
      </c>
      <c r="D3245">
        <v>0.50717000000000001</v>
      </c>
      <c r="E3245">
        <v>0.99999899999999997</v>
      </c>
      <c r="F3245">
        <v>3244</v>
      </c>
      <c r="G3245">
        <v>2</v>
      </c>
      <c r="H3245">
        <v>0.10426000000000001</v>
      </c>
      <c r="I3245">
        <v>1.2218E-2</v>
      </c>
      <c r="J3245">
        <v>3.9454999999999997E-2</v>
      </c>
      <c r="K3245">
        <v>0.86780500000000005</v>
      </c>
      <c r="L3245">
        <v>297</v>
      </c>
      <c r="M3245">
        <v>2</v>
      </c>
      <c r="N3245">
        <v>0.10426000000000001</v>
      </c>
      <c r="O3245">
        <f t="shared" si="50"/>
        <v>0.43802851335577042</v>
      </c>
    </row>
    <row r="3246" spans="1:15">
      <c r="A3246" t="s">
        <v>3256</v>
      </c>
      <c r="B3246">
        <v>4</v>
      </c>
      <c r="C3246">
        <v>0.36499999999999999</v>
      </c>
      <c r="D3246">
        <v>0.50746999999999998</v>
      </c>
      <c r="E3246">
        <v>0.99999899999999997</v>
      </c>
      <c r="F3246">
        <v>3245</v>
      </c>
      <c r="G3246">
        <v>2</v>
      </c>
      <c r="H3246">
        <v>-2.4589E-2</v>
      </c>
      <c r="I3246">
        <v>0.63017000000000001</v>
      </c>
      <c r="J3246">
        <v>0.68981999999999999</v>
      </c>
      <c r="K3246">
        <v>0.99999899999999997</v>
      </c>
      <c r="L3246">
        <v>4432</v>
      </c>
      <c r="M3246">
        <v>1</v>
      </c>
      <c r="N3246">
        <v>-2.4589E-2</v>
      </c>
      <c r="O3246">
        <f t="shared" si="50"/>
        <v>0.43770713554352531</v>
      </c>
    </row>
    <row r="3247" spans="1:15">
      <c r="A3247" t="s">
        <v>3257</v>
      </c>
      <c r="B3247">
        <v>4</v>
      </c>
      <c r="C3247">
        <v>0.36549999999999999</v>
      </c>
      <c r="D3247">
        <v>0.50795999999999997</v>
      </c>
      <c r="E3247">
        <v>0.99999899999999997</v>
      </c>
      <c r="F3247">
        <v>3246</v>
      </c>
      <c r="G3247">
        <v>1</v>
      </c>
      <c r="H3247">
        <v>-4.1109E-2</v>
      </c>
      <c r="I3247">
        <v>0.45934999999999998</v>
      </c>
      <c r="J3247">
        <v>0.59897999999999996</v>
      </c>
      <c r="K3247">
        <v>0.99999899999999997</v>
      </c>
      <c r="L3247">
        <v>3832</v>
      </c>
      <c r="M3247">
        <v>1</v>
      </c>
      <c r="N3247">
        <v>-4.1109E-2</v>
      </c>
      <c r="O3247">
        <f t="shared" si="50"/>
        <v>0.43711261870612073</v>
      </c>
    </row>
    <row r="3248" spans="1:15">
      <c r="A3248" t="s">
        <v>3258</v>
      </c>
      <c r="B3248">
        <v>5</v>
      </c>
      <c r="C3248">
        <v>0.36584</v>
      </c>
      <c r="D3248">
        <v>0.50831000000000004</v>
      </c>
      <c r="E3248">
        <v>0.99999899999999997</v>
      </c>
      <c r="F3248">
        <v>3247</v>
      </c>
      <c r="G3248">
        <v>1</v>
      </c>
      <c r="H3248">
        <v>6.3478000000000007E-2</v>
      </c>
      <c r="I3248">
        <v>0.55896000000000001</v>
      </c>
      <c r="J3248">
        <v>0.65117000000000003</v>
      </c>
      <c r="K3248">
        <v>0.99999899999999997</v>
      </c>
      <c r="L3248">
        <v>4188</v>
      </c>
      <c r="M3248">
        <v>2</v>
      </c>
      <c r="N3248">
        <v>6.3478000000000007E-2</v>
      </c>
      <c r="O3248">
        <f t="shared" si="50"/>
        <v>0.43670881162737452</v>
      </c>
    </row>
    <row r="3249" spans="1:15">
      <c r="A3249" t="s">
        <v>3259</v>
      </c>
      <c r="B3249">
        <v>4</v>
      </c>
      <c r="C3249">
        <v>0.36614999999999998</v>
      </c>
      <c r="D3249">
        <v>0.50865000000000005</v>
      </c>
      <c r="E3249">
        <v>0.99999899999999997</v>
      </c>
      <c r="F3249">
        <v>3248</v>
      </c>
      <c r="G3249">
        <v>1</v>
      </c>
      <c r="H3249">
        <v>5.7176999999999999E-2</v>
      </c>
      <c r="I3249">
        <v>0.11310000000000001</v>
      </c>
      <c r="J3249">
        <v>0.23483999999999999</v>
      </c>
      <c r="K3249">
        <v>0.99999899999999997</v>
      </c>
      <c r="L3249">
        <v>1527</v>
      </c>
      <c r="M3249">
        <v>3</v>
      </c>
      <c r="N3249">
        <v>5.7176999999999999E-2</v>
      </c>
      <c r="O3249">
        <f t="shared" si="50"/>
        <v>0.4363409615271302</v>
      </c>
    </row>
    <row r="3250" spans="1:15">
      <c r="A3250" t="s">
        <v>3260</v>
      </c>
      <c r="B3250">
        <v>4</v>
      </c>
      <c r="C3250">
        <v>0.36620000000000003</v>
      </c>
      <c r="D3250">
        <v>0.50871999999999995</v>
      </c>
      <c r="E3250">
        <v>0.99999899999999997</v>
      </c>
      <c r="F3250">
        <v>3249</v>
      </c>
      <c r="G3250">
        <v>2</v>
      </c>
      <c r="H3250">
        <v>-0.13932</v>
      </c>
      <c r="I3250">
        <v>0.91510999999999998</v>
      </c>
      <c r="J3250">
        <v>0.91552</v>
      </c>
      <c r="K3250">
        <v>0.99999899999999997</v>
      </c>
      <c r="L3250">
        <v>5964</v>
      </c>
      <c r="M3250">
        <v>0</v>
      </c>
      <c r="N3250">
        <v>-0.13932</v>
      </c>
      <c r="O3250">
        <f t="shared" si="50"/>
        <v>0.43628166003432228</v>
      </c>
    </row>
    <row r="3251" spans="1:15">
      <c r="A3251" t="s">
        <v>3261</v>
      </c>
      <c r="B3251">
        <v>4</v>
      </c>
      <c r="C3251">
        <v>0.36634</v>
      </c>
      <c r="D3251">
        <v>0.50883999999999996</v>
      </c>
      <c r="E3251">
        <v>0.99999899999999997</v>
      </c>
      <c r="F3251">
        <v>3250</v>
      </c>
      <c r="G3251">
        <v>2</v>
      </c>
      <c r="H3251">
        <v>-1.4439E-2</v>
      </c>
      <c r="I3251">
        <v>0.82118000000000002</v>
      </c>
      <c r="J3251">
        <v>0.82369999999999999</v>
      </c>
      <c r="K3251">
        <v>0.99999899999999997</v>
      </c>
      <c r="L3251">
        <v>5328</v>
      </c>
      <c r="M3251">
        <v>1</v>
      </c>
      <c r="N3251">
        <v>-1.4439E-2</v>
      </c>
      <c r="O3251">
        <f t="shared" si="50"/>
        <v>0.43611565891982562</v>
      </c>
    </row>
    <row r="3252" spans="1:15">
      <c r="A3252" t="s">
        <v>3262</v>
      </c>
      <c r="B3252">
        <v>4</v>
      </c>
      <c r="C3252">
        <v>0.36658000000000002</v>
      </c>
      <c r="D3252">
        <v>0.50907999999999998</v>
      </c>
      <c r="E3252">
        <v>0.99999899999999997</v>
      </c>
      <c r="F3252">
        <v>3251</v>
      </c>
      <c r="G3252">
        <v>2</v>
      </c>
      <c r="H3252">
        <v>-3.3193E-2</v>
      </c>
      <c r="I3252">
        <v>0.73831000000000002</v>
      </c>
      <c r="J3252">
        <v>0.75704000000000005</v>
      </c>
      <c r="K3252">
        <v>0.99999899999999997</v>
      </c>
      <c r="L3252">
        <v>4843</v>
      </c>
      <c r="M3252">
        <v>1</v>
      </c>
      <c r="N3252">
        <v>-3.3193E-2</v>
      </c>
      <c r="O3252">
        <f t="shared" si="50"/>
        <v>0.43583123311787647</v>
      </c>
    </row>
    <row r="3253" spans="1:15">
      <c r="A3253" t="s">
        <v>3263</v>
      </c>
      <c r="B3253">
        <v>4</v>
      </c>
      <c r="C3253">
        <v>0.36681000000000002</v>
      </c>
      <c r="D3253">
        <v>0.50929999999999997</v>
      </c>
      <c r="E3253">
        <v>0.99999899999999997</v>
      </c>
      <c r="F3253">
        <v>3252</v>
      </c>
      <c r="G3253">
        <v>2</v>
      </c>
      <c r="H3253">
        <v>-9.8865999999999996E-2</v>
      </c>
      <c r="I3253">
        <v>0.88585000000000003</v>
      </c>
      <c r="J3253">
        <v>0.88636999999999999</v>
      </c>
      <c r="K3253">
        <v>0.99999899999999997</v>
      </c>
      <c r="L3253">
        <v>5737</v>
      </c>
      <c r="M3253">
        <v>0</v>
      </c>
      <c r="N3253">
        <v>-9.8865999999999996E-2</v>
      </c>
      <c r="O3253">
        <f t="shared" si="50"/>
        <v>0.43555883307393672</v>
      </c>
    </row>
    <row r="3254" spans="1:15">
      <c r="A3254" t="s">
        <v>3264</v>
      </c>
      <c r="B3254">
        <v>4</v>
      </c>
      <c r="C3254">
        <v>0.36693999999999999</v>
      </c>
      <c r="D3254">
        <v>0.50941000000000003</v>
      </c>
      <c r="E3254">
        <v>0.99999899999999997</v>
      </c>
      <c r="F3254">
        <v>3253</v>
      </c>
      <c r="G3254">
        <v>2</v>
      </c>
      <c r="H3254">
        <v>3.0325999999999999E-2</v>
      </c>
      <c r="I3254">
        <v>0.27640999999999999</v>
      </c>
      <c r="J3254">
        <v>0.42180000000000001</v>
      </c>
      <c r="K3254">
        <v>0.99999899999999997</v>
      </c>
      <c r="L3254">
        <v>2690</v>
      </c>
      <c r="M3254">
        <v>2</v>
      </c>
      <c r="N3254">
        <v>3.0325999999999999E-2</v>
      </c>
      <c r="O3254">
        <f t="shared" si="50"/>
        <v>0.4354049433751615</v>
      </c>
    </row>
    <row r="3255" spans="1:15">
      <c r="A3255" t="s">
        <v>3265</v>
      </c>
      <c r="B3255">
        <v>4</v>
      </c>
      <c r="C3255">
        <v>0.36734</v>
      </c>
      <c r="D3255">
        <v>0.50980999999999999</v>
      </c>
      <c r="E3255">
        <v>0.99999899999999997</v>
      </c>
      <c r="F3255">
        <v>3254</v>
      </c>
      <c r="G3255">
        <v>2</v>
      </c>
      <c r="H3255">
        <v>-7.6505000000000004E-2</v>
      </c>
      <c r="I3255">
        <v>0.56745000000000001</v>
      </c>
      <c r="J3255">
        <v>0.65581</v>
      </c>
      <c r="K3255">
        <v>0.99999899999999997</v>
      </c>
      <c r="L3255">
        <v>4227</v>
      </c>
      <c r="M3255">
        <v>1</v>
      </c>
      <c r="N3255">
        <v>-7.6505000000000004E-2</v>
      </c>
      <c r="O3255">
        <f t="shared" si="50"/>
        <v>0.43493177834289831</v>
      </c>
    </row>
    <row r="3256" spans="1:15">
      <c r="A3256" t="s">
        <v>3266</v>
      </c>
      <c r="B3256">
        <v>4</v>
      </c>
      <c r="C3256">
        <v>0.36764999999999998</v>
      </c>
      <c r="D3256">
        <v>0.51010999999999995</v>
      </c>
      <c r="E3256">
        <v>0.99999899999999997</v>
      </c>
      <c r="F3256">
        <v>3255</v>
      </c>
      <c r="G3256">
        <v>1</v>
      </c>
      <c r="H3256">
        <v>3.6415999999999997E-2</v>
      </c>
      <c r="I3256">
        <v>0.19227</v>
      </c>
      <c r="J3256">
        <v>0.33410000000000001</v>
      </c>
      <c r="K3256">
        <v>0.99999899999999997</v>
      </c>
      <c r="L3256">
        <v>2133</v>
      </c>
      <c r="M3256">
        <v>2</v>
      </c>
      <c r="N3256">
        <v>3.6415999999999997E-2</v>
      </c>
      <c r="O3256">
        <f t="shared" si="50"/>
        <v>0.43456542969224088</v>
      </c>
    </row>
    <row r="3257" spans="1:15">
      <c r="A3257" t="s">
        <v>3267</v>
      </c>
      <c r="B3257">
        <v>5</v>
      </c>
      <c r="C3257">
        <v>0.36768000000000001</v>
      </c>
      <c r="D3257">
        <v>0.51012999999999997</v>
      </c>
      <c r="E3257">
        <v>0.99999899999999997</v>
      </c>
      <c r="F3257">
        <v>3256</v>
      </c>
      <c r="G3257">
        <v>1</v>
      </c>
      <c r="H3257">
        <v>-1.3176999999999999E-2</v>
      </c>
      <c r="I3257">
        <v>0.92569000000000001</v>
      </c>
      <c r="J3257">
        <v>0.92610000000000003</v>
      </c>
      <c r="K3257">
        <v>0.99999899999999997</v>
      </c>
      <c r="L3257">
        <v>6035</v>
      </c>
      <c r="M3257">
        <v>0</v>
      </c>
      <c r="N3257">
        <v>-1.3176999999999999E-2</v>
      </c>
      <c r="O3257">
        <f t="shared" si="50"/>
        <v>0.43452999299180883</v>
      </c>
    </row>
    <row r="3258" spans="1:15">
      <c r="A3258" t="s">
        <v>3268</v>
      </c>
      <c r="B3258">
        <v>4</v>
      </c>
      <c r="C3258">
        <v>0.36786999999999997</v>
      </c>
      <c r="D3258">
        <v>0.51029999999999998</v>
      </c>
      <c r="E3258">
        <v>0.99999899999999997</v>
      </c>
      <c r="F3258">
        <v>3257</v>
      </c>
      <c r="G3258">
        <v>2</v>
      </c>
      <c r="H3258">
        <v>-4.0607999999999998E-2</v>
      </c>
      <c r="I3258">
        <v>0.23386999999999999</v>
      </c>
      <c r="J3258">
        <v>0.37837999999999999</v>
      </c>
      <c r="K3258">
        <v>0.99999899999999997</v>
      </c>
      <c r="L3258">
        <v>2420</v>
      </c>
      <c r="M3258">
        <v>1</v>
      </c>
      <c r="N3258">
        <v>-4.0607999999999998E-2</v>
      </c>
      <c r="O3258">
        <f t="shared" si="50"/>
        <v>0.43430562767769865</v>
      </c>
    </row>
    <row r="3259" spans="1:15">
      <c r="A3259" t="s">
        <v>3269</v>
      </c>
      <c r="B3259">
        <v>4</v>
      </c>
      <c r="C3259">
        <v>0.36787999999999998</v>
      </c>
      <c r="D3259">
        <v>0.51031000000000004</v>
      </c>
      <c r="E3259">
        <v>0.99999899999999997</v>
      </c>
      <c r="F3259">
        <v>3258</v>
      </c>
      <c r="G3259">
        <v>2</v>
      </c>
      <c r="H3259">
        <v>-1.5462999999999999E-2</v>
      </c>
      <c r="I3259">
        <v>0.76995000000000002</v>
      </c>
      <c r="J3259">
        <v>0.78022999999999998</v>
      </c>
      <c r="K3259">
        <v>0.99999899999999997</v>
      </c>
      <c r="L3259">
        <v>5016</v>
      </c>
      <c r="M3259">
        <v>1</v>
      </c>
      <c r="N3259">
        <v>-1.5462999999999999E-2</v>
      </c>
      <c r="O3259">
        <f t="shared" si="50"/>
        <v>0.43429382218719426</v>
      </c>
    </row>
    <row r="3260" spans="1:15">
      <c r="A3260" t="s">
        <v>3270</v>
      </c>
      <c r="B3260">
        <v>4</v>
      </c>
      <c r="C3260">
        <v>0.36819000000000002</v>
      </c>
      <c r="D3260">
        <v>0.51060000000000005</v>
      </c>
      <c r="E3260">
        <v>0.99999899999999997</v>
      </c>
      <c r="F3260">
        <v>3259</v>
      </c>
      <c r="G3260">
        <v>1</v>
      </c>
      <c r="H3260">
        <v>2.0486000000000001E-2</v>
      </c>
      <c r="I3260">
        <v>0.52537999999999996</v>
      </c>
      <c r="J3260">
        <v>0.63283999999999996</v>
      </c>
      <c r="K3260">
        <v>0.99999899999999997</v>
      </c>
      <c r="L3260">
        <v>4055</v>
      </c>
      <c r="M3260">
        <v>1</v>
      </c>
      <c r="N3260">
        <v>2.0486000000000001E-2</v>
      </c>
      <c r="O3260">
        <f t="shared" si="50"/>
        <v>0.43392801106230133</v>
      </c>
    </row>
    <row r="3261" spans="1:15">
      <c r="A3261" t="s">
        <v>3271</v>
      </c>
      <c r="B3261">
        <v>5</v>
      </c>
      <c r="C3261">
        <v>0.36836999999999998</v>
      </c>
      <c r="D3261">
        <v>0.51075999999999999</v>
      </c>
      <c r="E3261">
        <v>0.99999899999999997</v>
      </c>
      <c r="F3261">
        <v>3260</v>
      </c>
      <c r="G3261">
        <v>2</v>
      </c>
      <c r="H3261">
        <v>-3.7525999999999997E-2</v>
      </c>
      <c r="I3261">
        <v>0.44014999999999999</v>
      </c>
      <c r="J3261">
        <v>0.58281000000000005</v>
      </c>
      <c r="K3261">
        <v>0.99999899999999997</v>
      </c>
      <c r="L3261">
        <v>3726</v>
      </c>
      <c r="M3261">
        <v>2</v>
      </c>
      <c r="N3261">
        <v>-3.7525999999999997E-2</v>
      </c>
      <c r="O3261">
        <f t="shared" si="50"/>
        <v>0.43371574591540563</v>
      </c>
    </row>
    <row r="3262" spans="1:15">
      <c r="A3262" t="s">
        <v>3272</v>
      </c>
      <c r="B3262">
        <v>4</v>
      </c>
      <c r="C3262">
        <v>0.36847999999999997</v>
      </c>
      <c r="D3262">
        <v>0.51088</v>
      </c>
      <c r="E3262">
        <v>0.99999899999999997</v>
      </c>
      <c r="F3262">
        <v>3261</v>
      </c>
      <c r="G3262">
        <v>2</v>
      </c>
      <c r="H3262">
        <v>2.0449999999999999E-2</v>
      </c>
      <c r="I3262">
        <v>9.8276000000000002E-2</v>
      </c>
      <c r="J3262">
        <v>0.20926</v>
      </c>
      <c r="K3262">
        <v>0.99925900000000001</v>
      </c>
      <c r="L3262">
        <v>1365</v>
      </c>
      <c r="M3262">
        <v>2</v>
      </c>
      <c r="N3262">
        <v>2.0449999999999999E-2</v>
      </c>
      <c r="O3262">
        <f t="shared" si="50"/>
        <v>0.43358607937984411</v>
      </c>
    </row>
    <row r="3263" spans="1:15">
      <c r="A3263" t="s">
        <v>3273</v>
      </c>
      <c r="B3263">
        <v>4</v>
      </c>
      <c r="C3263">
        <v>0.36862</v>
      </c>
      <c r="D3263">
        <v>0.51105</v>
      </c>
      <c r="E3263">
        <v>0.99999899999999997</v>
      </c>
      <c r="F3263">
        <v>3262</v>
      </c>
      <c r="G3263">
        <v>1</v>
      </c>
      <c r="H3263">
        <v>7.7757999999999994E-2</v>
      </c>
      <c r="I3263">
        <v>0.13483000000000001</v>
      </c>
      <c r="J3263">
        <v>0.27132000000000001</v>
      </c>
      <c r="K3263">
        <v>0.99999899999999997</v>
      </c>
      <c r="L3263">
        <v>1754</v>
      </c>
      <c r="M3263">
        <v>2</v>
      </c>
      <c r="N3263">
        <v>7.7757999999999994E-2</v>
      </c>
      <c r="O3263">
        <f t="shared" si="50"/>
        <v>0.43342110521569382</v>
      </c>
    </row>
    <row r="3264" spans="1:15">
      <c r="A3264" t="s">
        <v>3274</v>
      </c>
      <c r="B3264">
        <v>4</v>
      </c>
      <c r="C3264">
        <v>0.36871999999999999</v>
      </c>
      <c r="D3264">
        <v>0.51115999999999995</v>
      </c>
      <c r="E3264">
        <v>0.99999899999999997</v>
      </c>
      <c r="F3264">
        <v>3263</v>
      </c>
      <c r="G3264">
        <v>1</v>
      </c>
      <c r="H3264">
        <v>7.4091000000000004E-2</v>
      </c>
      <c r="I3264">
        <v>0.21486</v>
      </c>
      <c r="J3264">
        <v>0.35796</v>
      </c>
      <c r="K3264">
        <v>0.99999899999999997</v>
      </c>
      <c r="L3264">
        <v>2290</v>
      </c>
      <c r="M3264">
        <v>2</v>
      </c>
      <c r="N3264">
        <v>7.4091000000000004E-2</v>
      </c>
      <c r="O3264">
        <f t="shared" si="50"/>
        <v>0.43330330488353608</v>
      </c>
    </row>
    <row r="3265" spans="1:15">
      <c r="A3265" t="s">
        <v>3275</v>
      </c>
      <c r="B3265">
        <v>4</v>
      </c>
      <c r="C3265">
        <v>0.36902000000000001</v>
      </c>
      <c r="D3265">
        <v>0.51144999999999996</v>
      </c>
      <c r="E3265">
        <v>0.99999899999999997</v>
      </c>
      <c r="F3265">
        <v>3264</v>
      </c>
      <c r="G3265">
        <v>2</v>
      </c>
      <c r="H3265">
        <v>-1.5072E-2</v>
      </c>
      <c r="I3265">
        <v>0.83884000000000003</v>
      </c>
      <c r="J3265">
        <v>0.84038999999999997</v>
      </c>
      <c r="K3265">
        <v>0.99999899999999997</v>
      </c>
      <c r="L3265">
        <v>5439</v>
      </c>
      <c r="M3265">
        <v>0</v>
      </c>
      <c r="N3265">
        <v>-1.5072E-2</v>
      </c>
      <c r="O3265">
        <f t="shared" si="50"/>
        <v>0.43295009548252061</v>
      </c>
    </row>
    <row r="3266" spans="1:15">
      <c r="A3266" t="s">
        <v>3276</v>
      </c>
      <c r="B3266">
        <v>4</v>
      </c>
      <c r="C3266">
        <v>0.36914999999999998</v>
      </c>
      <c r="D3266">
        <v>0.51158000000000003</v>
      </c>
      <c r="E3266">
        <v>0.99999899999999997</v>
      </c>
      <c r="F3266">
        <v>3265</v>
      </c>
      <c r="G3266">
        <v>2</v>
      </c>
      <c r="H3266">
        <v>-8.6808999999999997E-2</v>
      </c>
      <c r="I3266">
        <v>0.25607000000000002</v>
      </c>
      <c r="J3266">
        <v>0.40182000000000001</v>
      </c>
      <c r="K3266">
        <v>0.99999899999999997</v>
      </c>
      <c r="L3266">
        <v>2558</v>
      </c>
      <c r="M3266">
        <v>1</v>
      </c>
      <c r="N3266">
        <v>-8.6808999999999997E-2</v>
      </c>
      <c r="O3266">
        <f t="shared" si="50"/>
        <v>0.43279712724151626</v>
      </c>
    </row>
    <row r="3267" spans="1:15">
      <c r="A3267" t="s">
        <v>3277</v>
      </c>
      <c r="B3267">
        <v>4</v>
      </c>
      <c r="C3267">
        <v>0.36935000000000001</v>
      </c>
      <c r="D3267">
        <v>0.51176999999999995</v>
      </c>
      <c r="E3267">
        <v>0.99999899999999997</v>
      </c>
      <c r="F3267">
        <v>3266</v>
      </c>
      <c r="G3267">
        <v>2</v>
      </c>
      <c r="H3267">
        <v>-1.9196E-4</v>
      </c>
      <c r="I3267">
        <v>0.36252000000000001</v>
      </c>
      <c r="J3267">
        <v>0.50619000000000003</v>
      </c>
      <c r="K3267">
        <v>0.99999899999999997</v>
      </c>
      <c r="L3267">
        <v>3244</v>
      </c>
      <c r="M3267">
        <v>2</v>
      </c>
      <c r="N3267">
        <v>-1.9196E-4</v>
      </c>
      <c r="O3267">
        <f t="shared" ref="O3267:O3330" si="51">-LOG10(C3267)</f>
        <v>0.43256189664299449</v>
      </c>
    </row>
    <row r="3268" spans="1:15">
      <c r="A3268" t="s">
        <v>3278</v>
      </c>
      <c r="B3268">
        <v>4</v>
      </c>
      <c r="C3268">
        <v>0.36975999999999998</v>
      </c>
      <c r="D3268">
        <v>0.51219999999999999</v>
      </c>
      <c r="E3268">
        <v>0.99999899999999997</v>
      </c>
      <c r="F3268">
        <v>3267</v>
      </c>
      <c r="G3268">
        <v>2</v>
      </c>
      <c r="H3268">
        <v>-2.5203E-2</v>
      </c>
      <c r="I3268">
        <v>1.7968000000000001E-2</v>
      </c>
      <c r="J3268">
        <v>5.5132E-2</v>
      </c>
      <c r="K3268">
        <v>0.91100300000000001</v>
      </c>
      <c r="L3268">
        <v>397</v>
      </c>
      <c r="M3268">
        <v>2</v>
      </c>
      <c r="N3268">
        <v>-2.5203E-2</v>
      </c>
      <c r="O3268">
        <f t="shared" si="51"/>
        <v>0.43208007186496594</v>
      </c>
    </row>
    <row r="3269" spans="1:15">
      <c r="A3269" t="s">
        <v>3279</v>
      </c>
      <c r="B3269">
        <v>4</v>
      </c>
      <c r="C3269">
        <v>0.36980000000000002</v>
      </c>
      <c r="D3269">
        <v>0.51224000000000003</v>
      </c>
      <c r="E3269">
        <v>0.99999899999999997</v>
      </c>
      <c r="F3269">
        <v>3268</v>
      </c>
      <c r="G3269">
        <v>1</v>
      </c>
      <c r="H3269">
        <v>-1.3157E-2</v>
      </c>
      <c r="I3269">
        <v>0.79124000000000005</v>
      </c>
      <c r="J3269">
        <v>0.79754999999999998</v>
      </c>
      <c r="K3269">
        <v>0.99999899999999997</v>
      </c>
      <c r="L3269">
        <v>5134</v>
      </c>
      <c r="M3269">
        <v>1</v>
      </c>
      <c r="N3269">
        <v>-1.3157E-2</v>
      </c>
      <c r="O3269">
        <f t="shared" si="51"/>
        <v>0.43203309317684574</v>
      </c>
    </row>
    <row r="3270" spans="1:15">
      <c r="A3270" t="s">
        <v>3280</v>
      </c>
      <c r="B3270">
        <v>4</v>
      </c>
      <c r="C3270">
        <v>0.36981999999999998</v>
      </c>
      <c r="D3270">
        <v>0.51227</v>
      </c>
      <c r="E3270">
        <v>0.99999899999999997</v>
      </c>
      <c r="F3270">
        <v>3269</v>
      </c>
      <c r="G3270">
        <v>2</v>
      </c>
      <c r="H3270">
        <v>3.6893000000000002E-2</v>
      </c>
      <c r="I3270">
        <v>0.1545</v>
      </c>
      <c r="J3270">
        <v>0.29318</v>
      </c>
      <c r="K3270">
        <v>0.99999899999999997</v>
      </c>
      <c r="L3270">
        <v>1877</v>
      </c>
      <c r="M3270">
        <v>2</v>
      </c>
      <c r="N3270">
        <v>3.6893000000000002E-2</v>
      </c>
      <c r="O3270">
        <f t="shared" si="51"/>
        <v>0.43200960573832281</v>
      </c>
    </row>
    <row r="3271" spans="1:15">
      <c r="A3271" t="s">
        <v>3281</v>
      </c>
      <c r="B3271">
        <v>4</v>
      </c>
      <c r="C3271">
        <v>0.37003000000000003</v>
      </c>
      <c r="D3271">
        <v>0.51246000000000003</v>
      </c>
      <c r="E3271">
        <v>0.99999899999999997</v>
      </c>
      <c r="F3271">
        <v>3270</v>
      </c>
      <c r="G3271">
        <v>2</v>
      </c>
      <c r="H3271">
        <v>5.0992999999999997E-2</v>
      </c>
      <c r="I3271">
        <v>7.1208999999999995E-2</v>
      </c>
      <c r="J3271">
        <v>0.16187000000000001</v>
      </c>
      <c r="K3271">
        <v>0.98120499999999999</v>
      </c>
      <c r="L3271">
        <v>1078</v>
      </c>
      <c r="M3271">
        <v>2</v>
      </c>
      <c r="N3271">
        <v>5.0992999999999997E-2</v>
      </c>
      <c r="O3271">
        <f t="shared" si="51"/>
        <v>0.43176306429438427</v>
      </c>
    </row>
    <row r="3272" spans="1:15">
      <c r="A3272" t="s">
        <v>3282</v>
      </c>
      <c r="B3272">
        <v>5</v>
      </c>
      <c r="C3272">
        <v>0.37003999999999998</v>
      </c>
      <c r="D3272">
        <v>0.51248000000000005</v>
      </c>
      <c r="E3272">
        <v>0.99999899999999997</v>
      </c>
      <c r="F3272">
        <v>3271</v>
      </c>
      <c r="G3272">
        <v>2</v>
      </c>
      <c r="H3272">
        <v>-3.3120999999999998E-2</v>
      </c>
      <c r="I3272">
        <v>0.95482</v>
      </c>
      <c r="J3272">
        <v>0.95518000000000003</v>
      </c>
      <c r="K3272">
        <v>0.99999899999999997</v>
      </c>
      <c r="L3272">
        <v>6216</v>
      </c>
      <c r="M3272">
        <v>0</v>
      </c>
      <c r="N3272">
        <v>-3.3120999999999998E-2</v>
      </c>
      <c r="O3272">
        <f t="shared" si="51"/>
        <v>0.43175132771590041</v>
      </c>
    </row>
    <row r="3273" spans="1:15">
      <c r="A3273" t="s">
        <v>3283</v>
      </c>
      <c r="B3273">
        <v>4</v>
      </c>
      <c r="C3273">
        <v>0.37029000000000001</v>
      </c>
      <c r="D3273">
        <v>0.51273999999999997</v>
      </c>
      <c r="E3273">
        <v>0.99999899999999997</v>
      </c>
      <c r="F3273">
        <v>3272</v>
      </c>
      <c r="G3273">
        <v>2</v>
      </c>
      <c r="H3273">
        <v>-1.9553000000000001E-3</v>
      </c>
      <c r="I3273">
        <v>0.43126999999999999</v>
      </c>
      <c r="J3273">
        <v>0.57399</v>
      </c>
      <c r="K3273">
        <v>0.99999899999999997</v>
      </c>
      <c r="L3273">
        <v>3667</v>
      </c>
      <c r="M3273">
        <v>2</v>
      </c>
      <c r="N3273">
        <v>-1.9553000000000001E-3</v>
      </c>
      <c r="O3273">
        <f t="shared" si="51"/>
        <v>0.43145801628828623</v>
      </c>
    </row>
    <row r="3274" spans="1:15">
      <c r="A3274" t="s">
        <v>3284</v>
      </c>
      <c r="B3274">
        <v>4</v>
      </c>
      <c r="C3274">
        <v>0.37032999999999999</v>
      </c>
      <c r="D3274">
        <v>0.51278000000000001</v>
      </c>
      <c r="E3274">
        <v>0.99999899999999997</v>
      </c>
      <c r="F3274">
        <v>3273</v>
      </c>
      <c r="G3274">
        <v>1</v>
      </c>
      <c r="H3274">
        <v>0.36373</v>
      </c>
      <c r="I3274">
        <v>2.9447999999999998E-2</v>
      </c>
      <c r="J3274">
        <v>7.9935999999999993E-2</v>
      </c>
      <c r="K3274">
        <v>0.96352400000000005</v>
      </c>
      <c r="L3274">
        <v>544</v>
      </c>
      <c r="M3274">
        <v>3</v>
      </c>
      <c r="N3274">
        <v>0.36373</v>
      </c>
      <c r="O3274">
        <f t="shared" si="51"/>
        <v>0.43141110483762862</v>
      </c>
    </row>
    <row r="3275" spans="1:15">
      <c r="A3275" t="s">
        <v>3285</v>
      </c>
      <c r="B3275">
        <v>4</v>
      </c>
      <c r="C3275">
        <v>0.37042999999999998</v>
      </c>
      <c r="D3275">
        <v>0.51288</v>
      </c>
      <c r="E3275">
        <v>0.99999899999999997</v>
      </c>
      <c r="F3275">
        <v>3274</v>
      </c>
      <c r="G3275">
        <v>2</v>
      </c>
      <c r="H3275">
        <v>-7.3016000000000001E-3</v>
      </c>
      <c r="I3275">
        <v>0.63954999999999995</v>
      </c>
      <c r="J3275">
        <v>0.69496999999999998</v>
      </c>
      <c r="K3275">
        <v>0.99999899999999997</v>
      </c>
      <c r="L3275">
        <v>4466</v>
      </c>
      <c r="M3275">
        <v>1</v>
      </c>
      <c r="N3275">
        <v>-7.3016000000000001E-3</v>
      </c>
      <c r="O3275">
        <f t="shared" si="51"/>
        <v>0.43129384837547047</v>
      </c>
    </row>
    <row r="3276" spans="1:15">
      <c r="A3276" t="s">
        <v>3286</v>
      </c>
      <c r="B3276">
        <v>4</v>
      </c>
      <c r="C3276">
        <v>0.37043999999999999</v>
      </c>
      <c r="D3276">
        <v>0.51288999999999996</v>
      </c>
      <c r="E3276">
        <v>0.99999899999999997</v>
      </c>
      <c r="F3276">
        <v>3275</v>
      </c>
      <c r="G3276">
        <v>1</v>
      </c>
      <c r="H3276">
        <v>-3.0129E-2</v>
      </c>
      <c r="I3276">
        <v>0.80923999999999996</v>
      </c>
      <c r="J3276">
        <v>0.81277999999999995</v>
      </c>
      <c r="K3276">
        <v>0.99999899999999997</v>
      </c>
      <c r="L3276">
        <v>5239</v>
      </c>
      <c r="M3276">
        <v>1</v>
      </c>
      <c r="N3276">
        <v>-3.0129E-2</v>
      </c>
      <c r="O3276">
        <f t="shared" si="51"/>
        <v>0.4312821244702798</v>
      </c>
    </row>
    <row r="3277" spans="1:15">
      <c r="A3277" t="s">
        <v>3287</v>
      </c>
      <c r="B3277">
        <v>5</v>
      </c>
      <c r="C3277">
        <v>0.37068000000000001</v>
      </c>
      <c r="D3277">
        <v>0.51315</v>
      </c>
      <c r="E3277">
        <v>0.99999899999999997</v>
      </c>
      <c r="F3277">
        <v>3276</v>
      </c>
      <c r="G3277">
        <v>2</v>
      </c>
      <c r="H3277">
        <v>-1.2134000000000001E-2</v>
      </c>
      <c r="I3277">
        <v>0.37252000000000002</v>
      </c>
      <c r="J3277">
        <v>0.51617999999999997</v>
      </c>
      <c r="K3277">
        <v>0.99999899999999997</v>
      </c>
      <c r="L3277">
        <v>3309</v>
      </c>
      <c r="M3277">
        <v>2</v>
      </c>
      <c r="N3277">
        <v>-1.2134000000000001E-2</v>
      </c>
      <c r="O3277">
        <f t="shared" si="51"/>
        <v>0.4310008456509245</v>
      </c>
    </row>
    <row r="3278" spans="1:15">
      <c r="A3278" t="s">
        <v>3288</v>
      </c>
      <c r="B3278">
        <v>4</v>
      </c>
      <c r="C3278">
        <v>0.37082999999999999</v>
      </c>
      <c r="D3278">
        <v>0.51329000000000002</v>
      </c>
      <c r="E3278">
        <v>0.99999899999999997</v>
      </c>
      <c r="F3278">
        <v>3277</v>
      </c>
      <c r="G3278">
        <v>2</v>
      </c>
      <c r="H3278">
        <v>-8.2947999999999994E-2</v>
      </c>
      <c r="I3278">
        <v>0.15873999999999999</v>
      </c>
      <c r="J3278">
        <v>0.29770000000000002</v>
      </c>
      <c r="K3278">
        <v>0.99999899999999997</v>
      </c>
      <c r="L3278">
        <v>1903</v>
      </c>
      <c r="M3278">
        <v>1</v>
      </c>
      <c r="N3278">
        <v>-8.2947999999999994E-2</v>
      </c>
      <c r="O3278">
        <f t="shared" si="51"/>
        <v>0.43082513885486223</v>
      </c>
    </row>
    <row r="3279" spans="1:15">
      <c r="A3279" t="s">
        <v>3289</v>
      </c>
      <c r="B3279">
        <v>4</v>
      </c>
      <c r="C3279">
        <v>0.37086999999999998</v>
      </c>
      <c r="D3279">
        <v>0.51332999999999995</v>
      </c>
      <c r="E3279">
        <v>0.99999899999999997</v>
      </c>
      <c r="F3279">
        <v>3278</v>
      </c>
      <c r="G3279">
        <v>1</v>
      </c>
      <c r="H3279">
        <v>-4.9926999999999999E-2</v>
      </c>
      <c r="I3279">
        <v>0.92362999999999995</v>
      </c>
      <c r="J3279">
        <v>0.92400000000000004</v>
      </c>
      <c r="K3279">
        <v>0.99999899999999997</v>
      </c>
      <c r="L3279">
        <v>6024</v>
      </c>
      <c r="M3279">
        <v>0</v>
      </c>
      <c r="N3279">
        <v>-4.9926999999999999E-2</v>
      </c>
      <c r="O3279">
        <f t="shared" si="51"/>
        <v>0.43077829571264042</v>
      </c>
    </row>
    <row r="3280" spans="1:15">
      <c r="A3280" t="s">
        <v>3290</v>
      </c>
      <c r="B3280">
        <v>5</v>
      </c>
      <c r="C3280">
        <v>0.37115999999999999</v>
      </c>
      <c r="D3280">
        <v>0.51365000000000005</v>
      </c>
      <c r="E3280">
        <v>0.99999899999999997</v>
      </c>
      <c r="F3280">
        <v>3279</v>
      </c>
      <c r="G3280">
        <v>2</v>
      </c>
      <c r="H3280">
        <v>-4.3871E-2</v>
      </c>
      <c r="I3280">
        <v>0.24138999999999999</v>
      </c>
      <c r="J3280">
        <v>0.38673000000000002</v>
      </c>
      <c r="K3280">
        <v>0.99999899999999997</v>
      </c>
      <c r="L3280">
        <v>2466</v>
      </c>
      <c r="M3280">
        <v>2</v>
      </c>
      <c r="N3280">
        <v>-4.3871E-2</v>
      </c>
      <c r="O3280">
        <f t="shared" si="51"/>
        <v>0.43043883394919619</v>
      </c>
    </row>
    <row r="3281" spans="1:15">
      <c r="A3281" t="s">
        <v>3291</v>
      </c>
      <c r="B3281">
        <v>4</v>
      </c>
      <c r="C3281">
        <v>0.37129000000000001</v>
      </c>
      <c r="D3281">
        <v>0.51378999999999997</v>
      </c>
      <c r="E3281">
        <v>0.99999899999999997</v>
      </c>
      <c r="F3281">
        <v>3280</v>
      </c>
      <c r="G3281">
        <v>1</v>
      </c>
      <c r="H3281">
        <v>-3.6804000000000003E-2</v>
      </c>
      <c r="I3281">
        <v>0.61751999999999996</v>
      </c>
      <c r="J3281">
        <v>0.68286000000000002</v>
      </c>
      <c r="K3281">
        <v>0.99999899999999997</v>
      </c>
      <c r="L3281">
        <v>4389</v>
      </c>
      <c r="M3281">
        <v>1</v>
      </c>
      <c r="N3281">
        <v>-3.6804000000000003E-2</v>
      </c>
      <c r="O3281">
        <f t="shared" si="51"/>
        <v>0.43028674752391666</v>
      </c>
    </row>
    <row r="3282" spans="1:15">
      <c r="A3282" t="s">
        <v>3292</v>
      </c>
      <c r="B3282">
        <v>4</v>
      </c>
      <c r="C3282">
        <v>0.37130000000000002</v>
      </c>
      <c r="D3282">
        <v>0.51380000000000003</v>
      </c>
      <c r="E3282">
        <v>0.99999899999999997</v>
      </c>
      <c r="F3282">
        <v>3281</v>
      </c>
      <c r="G3282">
        <v>2</v>
      </c>
      <c r="H3282">
        <v>1.6441999999999998E-2</v>
      </c>
      <c r="I3282">
        <v>0.18798999999999999</v>
      </c>
      <c r="J3282">
        <v>0.32945000000000002</v>
      </c>
      <c r="K3282">
        <v>0.99999899999999997</v>
      </c>
      <c r="L3282">
        <v>2100</v>
      </c>
      <c r="M3282">
        <v>2</v>
      </c>
      <c r="N3282">
        <v>1.6441999999999998E-2</v>
      </c>
      <c r="O3282">
        <f t="shared" si="51"/>
        <v>0.43027505077384109</v>
      </c>
    </row>
    <row r="3283" spans="1:15">
      <c r="A3283" t="s">
        <v>3293</v>
      </c>
      <c r="B3283">
        <v>4</v>
      </c>
      <c r="C3283">
        <v>0.37184</v>
      </c>
      <c r="D3283">
        <v>0.51431000000000004</v>
      </c>
      <c r="E3283">
        <v>0.99999899999999997</v>
      </c>
      <c r="F3283">
        <v>3282</v>
      </c>
      <c r="G3283">
        <v>2</v>
      </c>
      <c r="H3283">
        <v>-0.11205</v>
      </c>
      <c r="I3283">
        <v>0.96931999999999996</v>
      </c>
      <c r="J3283">
        <v>0.96936999999999995</v>
      </c>
      <c r="K3283">
        <v>0.99999899999999997</v>
      </c>
      <c r="L3283">
        <v>6328</v>
      </c>
      <c r="M3283">
        <v>0</v>
      </c>
      <c r="N3283">
        <v>-0.11205</v>
      </c>
      <c r="O3283">
        <f t="shared" si="51"/>
        <v>0.42964389362578209</v>
      </c>
    </row>
    <row r="3284" spans="1:15">
      <c r="A3284" t="s">
        <v>3294</v>
      </c>
      <c r="B3284">
        <v>4</v>
      </c>
      <c r="C3284">
        <v>0.37192999999999998</v>
      </c>
      <c r="D3284">
        <v>0.51439999999999997</v>
      </c>
      <c r="E3284">
        <v>0.99999899999999997</v>
      </c>
      <c r="F3284">
        <v>3283</v>
      </c>
      <c r="G3284">
        <v>2</v>
      </c>
      <c r="H3284">
        <v>-1.3703999999999999E-2</v>
      </c>
      <c r="I3284">
        <v>0.87144999999999995</v>
      </c>
      <c r="J3284">
        <v>0.87212000000000001</v>
      </c>
      <c r="K3284">
        <v>0.99999899999999997</v>
      </c>
      <c r="L3284">
        <v>5637</v>
      </c>
      <c r="M3284">
        <v>0</v>
      </c>
      <c r="N3284">
        <v>-1.3703999999999999E-2</v>
      </c>
      <c r="O3284">
        <f t="shared" si="51"/>
        <v>0.42953878988790062</v>
      </c>
    </row>
    <row r="3285" spans="1:15">
      <c r="A3285" t="s">
        <v>3295</v>
      </c>
      <c r="B3285">
        <v>4</v>
      </c>
      <c r="C3285">
        <v>0.37197000000000002</v>
      </c>
      <c r="D3285">
        <v>0.51444000000000001</v>
      </c>
      <c r="E3285">
        <v>0.99999899999999997</v>
      </c>
      <c r="F3285">
        <v>3284</v>
      </c>
      <c r="G3285">
        <v>2</v>
      </c>
      <c r="H3285">
        <v>4.9668999999999998E-3</v>
      </c>
      <c r="I3285">
        <v>0.33861000000000002</v>
      </c>
      <c r="J3285">
        <v>0.48287000000000002</v>
      </c>
      <c r="K3285">
        <v>0.99999899999999997</v>
      </c>
      <c r="L3285">
        <v>3094</v>
      </c>
      <c r="M3285">
        <v>2</v>
      </c>
      <c r="N3285">
        <v>4.9668999999999998E-3</v>
      </c>
      <c r="O3285">
        <f t="shared" si="51"/>
        <v>0.42949208527896693</v>
      </c>
    </row>
    <row r="3286" spans="1:15">
      <c r="A3286" t="s">
        <v>3296</v>
      </c>
      <c r="B3286">
        <v>4</v>
      </c>
      <c r="C3286">
        <v>0.37203999999999998</v>
      </c>
      <c r="D3286">
        <v>0.51451000000000002</v>
      </c>
      <c r="E3286">
        <v>0.99999899999999997</v>
      </c>
      <c r="F3286">
        <v>3285</v>
      </c>
      <c r="G3286">
        <v>2</v>
      </c>
      <c r="H3286">
        <v>2.1708999999999999E-2</v>
      </c>
      <c r="I3286">
        <v>8.0626000000000003E-2</v>
      </c>
      <c r="J3286">
        <v>0.17859</v>
      </c>
      <c r="K3286">
        <v>0.99400299999999997</v>
      </c>
      <c r="L3286">
        <v>1175</v>
      </c>
      <c r="M3286">
        <v>2</v>
      </c>
      <c r="N3286">
        <v>2.1708999999999999E-2</v>
      </c>
      <c r="O3286">
        <f t="shared" si="51"/>
        <v>0.42941036429719809</v>
      </c>
    </row>
    <row r="3287" spans="1:15">
      <c r="A3287" t="s">
        <v>3297</v>
      </c>
      <c r="B3287">
        <v>5</v>
      </c>
      <c r="C3287">
        <v>0.37212000000000001</v>
      </c>
      <c r="D3287">
        <v>0.51461000000000001</v>
      </c>
      <c r="E3287">
        <v>0.99999899999999997</v>
      </c>
      <c r="F3287">
        <v>3286</v>
      </c>
      <c r="G3287">
        <v>1</v>
      </c>
      <c r="H3287">
        <v>6.4415999999999996E-4</v>
      </c>
      <c r="I3287">
        <v>0.8982</v>
      </c>
      <c r="J3287">
        <v>0.89858000000000005</v>
      </c>
      <c r="K3287">
        <v>0.99999899999999997</v>
      </c>
      <c r="L3287">
        <v>5834</v>
      </c>
      <c r="M3287">
        <v>0</v>
      </c>
      <c r="N3287">
        <v>6.4415999999999996E-4</v>
      </c>
      <c r="O3287">
        <f t="shared" si="51"/>
        <v>0.42931698771504878</v>
      </c>
    </row>
    <row r="3288" spans="1:15">
      <c r="A3288" t="s">
        <v>3298</v>
      </c>
      <c r="B3288">
        <v>4</v>
      </c>
      <c r="C3288">
        <v>0.37225000000000003</v>
      </c>
      <c r="D3288">
        <v>0.51473000000000002</v>
      </c>
      <c r="E3288">
        <v>0.99999899999999997</v>
      </c>
      <c r="F3288">
        <v>3287</v>
      </c>
      <c r="G3288">
        <v>1</v>
      </c>
      <c r="H3288">
        <v>-3.916E-2</v>
      </c>
      <c r="I3288">
        <v>0.32608999999999999</v>
      </c>
      <c r="J3288">
        <v>0.47039999999999998</v>
      </c>
      <c r="K3288">
        <v>0.99999899999999997</v>
      </c>
      <c r="L3288">
        <v>3019</v>
      </c>
      <c r="M3288">
        <v>1</v>
      </c>
      <c r="N3288">
        <v>-3.916E-2</v>
      </c>
      <c r="O3288">
        <f t="shared" si="51"/>
        <v>0.4291652935757862</v>
      </c>
    </row>
    <row r="3289" spans="1:15">
      <c r="A3289" t="s">
        <v>3299</v>
      </c>
      <c r="B3289">
        <v>4</v>
      </c>
      <c r="C3289">
        <v>0.37230999999999997</v>
      </c>
      <c r="D3289">
        <v>0.51478000000000002</v>
      </c>
      <c r="E3289">
        <v>0.99999899999999997</v>
      </c>
      <c r="F3289">
        <v>3288</v>
      </c>
      <c r="G3289">
        <v>2</v>
      </c>
      <c r="H3289">
        <v>-1.6005999999999999E-2</v>
      </c>
      <c r="I3289">
        <v>0.66383999999999999</v>
      </c>
      <c r="J3289">
        <v>0.70914999999999995</v>
      </c>
      <c r="K3289">
        <v>0.99999899999999997</v>
      </c>
      <c r="L3289">
        <v>4550</v>
      </c>
      <c r="M3289">
        <v>1</v>
      </c>
      <c r="N3289">
        <v>-1.6005999999999999E-2</v>
      </c>
      <c r="O3289">
        <f t="shared" si="51"/>
        <v>0.42909529876282132</v>
      </c>
    </row>
    <row r="3290" spans="1:15">
      <c r="A3290" t="s">
        <v>3300</v>
      </c>
      <c r="B3290">
        <v>4</v>
      </c>
      <c r="C3290">
        <v>0.37236000000000002</v>
      </c>
      <c r="D3290">
        <v>0.51482000000000006</v>
      </c>
      <c r="E3290">
        <v>0.99999899999999997</v>
      </c>
      <c r="F3290">
        <v>3289</v>
      </c>
      <c r="G3290">
        <v>1</v>
      </c>
      <c r="H3290">
        <v>2.6169000000000001E-2</v>
      </c>
      <c r="I3290">
        <v>0.23002</v>
      </c>
      <c r="J3290">
        <v>0.37409999999999999</v>
      </c>
      <c r="K3290">
        <v>0.99999899999999997</v>
      </c>
      <c r="L3290">
        <v>2400</v>
      </c>
      <c r="M3290">
        <v>2</v>
      </c>
      <c r="N3290">
        <v>2.6169000000000001E-2</v>
      </c>
      <c r="O3290">
        <f t="shared" si="51"/>
        <v>0.42903697836820942</v>
      </c>
    </row>
    <row r="3291" spans="1:15">
      <c r="A3291" t="s">
        <v>3301</v>
      </c>
      <c r="B3291">
        <v>4</v>
      </c>
      <c r="C3291">
        <v>0.37270999999999999</v>
      </c>
      <c r="D3291">
        <v>0.51515</v>
      </c>
      <c r="E3291">
        <v>0.99999899999999997</v>
      </c>
      <c r="F3291">
        <v>3290</v>
      </c>
      <c r="G3291">
        <v>2</v>
      </c>
      <c r="H3291">
        <v>-2.5793000000000001E-3</v>
      </c>
      <c r="I3291">
        <v>0.34960999999999998</v>
      </c>
      <c r="J3291">
        <v>0.49387999999999999</v>
      </c>
      <c r="K3291">
        <v>0.99999899999999997</v>
      </c>
      <c r="L3291">
        <v>3161</v>
      </c>
      <c r="M3291">
        <v>2</v>
      </c>
      <c r="N3291">
        <v>-2.5793000000000001E-3</v>
      </c>
      <c r="O3291">
        <f t="shared" si="51"/>
        <v>0.42862895474667873</v>
      </c>
    </row>
    <row r="3292" spans="1:15">
      <c r="A3292" t="s">
        <v>3302</v>
      </c>
      <c r="B3292">
        <v>4</v>
      </c>
      <c r="C3292">
        <v>0.37279000000000001</v>
      </c>
      <c r="D3292">
        <v>0.51522000000000001</v>
      </c>
      <c r="E3292">
        <v>0.99999899999999997</v>
      </c>
      <c r="F3292">
        <v>3291</v>
      </c>
      <c r="G3292">
        <v>1</v>
      </c>
      <c r="H3292">
        <v>4.3994999999999999E-2</v>
      </c>
      <c r="I3292">
        <v>0.10462</v>
      </c>
      <c r="J3292">
        <v>0.22015999999999999</v>
      </c>
      <c r="K3292">
        <v>0.99999899999999997</v>
      </c>
      <c r="L3292">
        <v>1436</v>
      </c>
      <c r="M3292">
        <v>3</v>
      </c>
      <c r="N3292">
        <v>4.3994999999999999E-2</v>
      </c>
      <c r="O3292">
        <f t="shared" si="51"/>
        <v>0.4285357460043967</v>
      </c>
    </row>
    <row r="3293" spans="1:15">
      <c r="A3293" t="s">
        <v>3303</v>
      </c>
      <c r="B3293">
        <v>4</v>
      </c>
      <c r="C3293">
        <v>0.37303999999999998</v>
      </c>
      <c r="D3293">
        <v>0.51546999999999998</v>
      </c>
      <c r="E3293">
        <v>0.99999899999999997</v>
      </c>
      <c r="F3293">
        <v>3292</v>
      </c>
      <c r="G3293">
        <v>2</v>
      </c>
      <c r="H3293">
        <v>-4.1404999999999997E-2</v>
      </c>
      <c r="I3293">
        <v>0.80967</v>
      </c>
      <c r="J3293">
        <v>0.81315999999999999</v>
      </c>
      <c r="K3293">
        <v>0.99999899999999997</v>
      </c>
      <c r="L3293">
        <v>5241</v>
      </c>
      <c r="M3293">
        <v>1</v>
      </c>
      <c r="N3293">
        <v>-4.1404999999999997E-2</v>
      </c>
      <c r="O3293">
        <f t="shared" si="51"/>
        <v>0.42824459755356437</v>
      </c>
    </row>
    <row r="3294" spans="1:15">
      <c r="A3294" t="s">
        <v>3304</v>
      </c>
      <c r="B3294">
        <v>4</v>
      </c>
      <c r="C3294">
        <v>0.37311</v>
      </c>
      <c r="D3294">
        <v>0.51554</v>
      </c>
      <c r="E3294">
        <v>0.99999899999999997</v>
      </c>
      <c r="F3294">
        <v>3293</v>
      </c>
      <c r="G3294">
        <v>2</v>
      </c>
      <c r="H3294">
        <v>-4.3061000000000002E-2</v>
      </c>
      <c r="I3294">
        <v>0.91600999999999999</v>
      </c>
      <c r="J3294">
        <v>0.91640999999999995</v>
      </c>
      <c r="K3294">
        <v>0.99999899999999997</v>
      </c>
      <c r="L3294">
        <v>5972</v>
      </c>
      <c r="M3294">
        <v>0</v>
      </c>
      <c r="N3294">
        <v>-4.3061000000000002E-2</v>
      </c>
      <c r="O3294">
        <f t="shared" si="51"/>
        <v>0.42816311095215065</v>
      </c>
    </row>
    <row r="3295" spans="1:15">
      <c r="A3295" t="s">
        <v>3305</v>
      </c>
      <c r="B3295">
        <v>4</v>
      </c>
      <c r="C3295">
        <v>0.37311</v>
      </c>
      <c r="D3295">
        <v>0.51554</v>
      </c>
      <c r="E3295">
        <v>0.99999899999999997</v>
      </c>
      <c r="F3295">
        <v>3294</v>
      </c>
      <c r="G3295">
        <v>2</v>
      </c>
      <c r="H3295">
        <v>-4.5342E-2</v>
      </c>
      <c r="I3295">
        <v>4.9392999999999999E-2</v>
      </c>
      <c r="J3295">
        <v>0.12074</v>
      </c>
      <c r="K3295">
        <v>0.97576399999999996</v>
      </c>
      <c r="L3295">
        <v>801</v>
      </c>
      <c r="M3295">
        <v>1</v>
      </c>
      <c r="N3295">
        <v>-4.5342E-2</v>
      </c>
      <c r="O3295">
        <f t="shared" si="51"/>
        <v>0.42816311095215065</v>
      </c>
    </row>
    <row r="3296" spans="1:15">
      <c r="A3296" t="s">
        <v>3306</v>
      </c>
      <c r="B3296">
        <v>4</v>
      </c>
      <c r="C3296">
        <v>0.37325000000000003</v>
      </c>
      <c r="D3296">
        <v>0.51566999999999996</v>
      </c>
      <c r="E3296">
        <v>0.99999899999999997</v>
      </c>
      <c r="F3296">
        <v>3295</v>
      </c>
      <c r="G3296">
        <v>2</v>
      </c>
      <c r="H3296">
        <v>-3.1091000000000001E-2</v>
      </c>
      <c r="I3296">
        <v>0.95392999999999994</v>
      </c>
      <c r="J3296">
        <v>0.95430999999999999</v>
      </c>
      <c r="K3296">
        <v>0.99999899999999997</v>
      </c>
      <c r="L3296">
        <v>6209</v>
      </c>
      <c r="M3296">
        <v>0</v>
      </c>
      <c r="N3296">
        <v>-3.1091000000000001E-2</v>
      </c>
      <c r="O3296">
        <f t="shared" si="51"/>
        <v>0.42800018360293696</v>
      </c>
    </row>
    <row r="3297" spans="1:15">
      <c r="A3297" t="s">
        <v>3307</v>
      </c>
      <c r="B3297">
        <v>4</v>
      </c>
      <c r="C3297">
        <v>0.37331999999999999</v>
      </c>
      <c r="D3297">
        <v>0.51573999999999998</v>
      </c>
      <c r="E3297">
        <v>0.99999899999999997</v>
      </c>
      <c r="F3297">
        <v>3296</v>
      </c>
      <c r="G3297">
        <v>1</v>
      </c>
      <c r="H3297">
        <v>-1.4329E-2</v>
      </c>
      <c r="I3297">
        <v>0.71779999999999999</v>
      </c>
      <c r="J3297">
        <v>0.74307999999999996</v>
      </c>
      <c r="K3297">
        <v>0.99999899999999997</v>
      </c>
      <c r="L3297">
        <v>4758</v>
      </c>
      <c r="M3297">
        <v>1</v>
      </c>
      <c r="N3297">
        <v>-1.4329E-2</v>
      </c>
      <c r="O3297">
        <f t="shared" si="51"/>
        <v>0.42791874284367176</v>
      </c>
    </row>
    <row r="3298" spans="1:15">
      <c r="A3298" t="s">
        <v>3308</v>
      </c>
      <c r="B3298">
        <v>4</v>
      </c>
      <c r="C3298">
        <v>0.37372</v>
      </c>
      <c r="D3298">
        <v>0.51612999999999998</v>
      </c>
      <c r="E3298">
        <v>0.99999899999999997</v>
      </c>
      <c r="F3298">
        <v>3297</v>
      </c>
      <c r="G3298">
        <v>2</v>
      </c>
      <c r="H3298">
        <v>3.7156000000000002E-2</v>
      </c>
      <c r="I3298">
        <v>0.26412999999999998</v>
      </c>
      <c r="J3298">
        <v>0.40971000000000002</v>
      </c>
      <c r="K3298">
        <v>0.99999899999999997</v>
      </c>
      <c r="L3298">
        <v>2607</v>
      </c>
      <c r="M3298">
        <v>2</v>
      </c>
      <c r="N3298">
        <v>3.7156000000000002E-2</v>
      </c>
      <c r="O3298">
        <f t="shared" si="51"/>
        <v>0.42745365982438738</v>
      </c>
    </row>
    <row r="3299" spans="1:15">
      <c r="A3299" t="s">
        <v>3309</v>
      </c>
      <c r="B3299">
        <v>4</v>
      </c>
      <c r="C3299">
        <v>0.37396000000000001</v>
      </c>
      <c r="D3299">
        <v>0.51639000000000002</v>
      </c>
      <c r="E3299">
        <v>0.99999899999999997</v>
      </c>
      <c r="F3299">
        <v>3298</v>
      </c>
      <c r="G3299">
        <v>1</v>
      </c>
      <c r="H3299">
        <v>5.5359999999999999E-2</v>
      </c>
      <c r="I3299">
        <v>0.42965999999999999</v>
      </c>
      <c r="J3299">
        <v>0.57238</v>
      </c>
      <c r="K3299">
        <v>0.99999899999999997</v>
      </c>
      <c r="L3299">
        <v>3655</v>
      </c>
      <c r="M3299">
        <v>2</v>
      </c>
      <c r="N3299">
        <v>5.5359999999999999E-2</v>
      </c>
      <c r="O3299">
        <f t="shared" si="51"/>
        <v>0.42717484889126989</v>
      </c>
    </row>
    <row r="3300" spans="1:15">
      <c r="A3300" t="s">
        <v>3310</v>
      </c>
      <c r="B3300">
        <v>4</v>
      </c>
      <c r="C3300">
        <v>0.37404999999999999</v>
      </c>
      <c r="D3300">
        <v>0.51646999999999998</v>
      </c>
      <c r="E3300">
        <v>0.99999899999999997</v>
      </c>
      <c r="F3300">
        <v>3299</v>
      </c>
      <c r="G3300">
        <v>2</v>
      </c>
      <c r="H3300">
        <v>-1.8374000000000001E-3</v>
      </c>
      <c r="I3300">
        <v>0.43980000000000002</v>
      </c>
      <c r="J3300">
        <v>0.58245999999999998</v>
      </c>
      <c r="K3300">
        <v>0.99999899999999997</v>
      </c>
      <c r="L3300">
        <v>3720</v>
      </c>
      <c r="M3300">
        <v>2</v>
      </c>
      <c r="N3300">
        <v>-1.8374000000000001E-3</v>
      </c>
      <c r="O3300">
        <f t="shared" si="51"/>
        <v>0.42707034092062807</v>
      </c>
    </row>
    <row r="3301" spans="1:15">
      <c r="A3301" t="s">
        <v>3311</v>
      </c>
      <c r="B3301">
        <v>4</v>
      </c>
      <c r="C3301">
        <v>0.37417</v>
      </c>
      <c r="D3301">
        <v>0.51658999999999999</v>
      </c>
      <c r="E3301">
        <v>0.99999899999999997</v>
      </c>
      <c r="F3301">
        <v>3300</v>
      </c>
      <c r="G3301">
        <v>1</v>
      </c>
      <c r="H3301">
        <v>0.22883999999999999</v>
      </c>
      <c r="I3301">
        <v>8.9219999999999994E-3</v>
      </c>
      <c r="J3301">
        <v>2.9503999999999999E-2</v>
      </c>
      <c r="K3301">
        <v>0.84717200000000004</v>
      </c>
      <c r="L3301">
        <v>226</v>
      </c>
      <c r="M3301">
        <v>2</v>
      </c>
      <c r="N3301">
        <v>0.22883999999999999</v>
      </c>
      <c r="O3301">
        <f t="shared" si="51"/>
        <v>0.42693103606837812</v>
      </c>
    </row>
    <row r="3302" spans="1:15">
      <c r="A3302" t="s">
        <v>3312</v>
      </c>
      <c r="B3302">
        <v>4</v>
      </c>
      <c r="C3302">
        <v>0.37428</v>
      </c>
      <c r="D3302">
        <v>0.51668999999999998</v>
      </c>
      <c r="E3302">
        <v>0.99999899999999997</v>
      </c>
      <c r="F3302">
        <v>3301</v>
      </c>
      <c r="G3302">
        <v>1</v>
      </c>
      <c r="H3302">
        <v>6.8374000000000004E-2</v>
      </c>
      <c r="I3302">
        <v>0.28566999999999998</v>
      </c>
      <c r="J3302">
        <v>0.43099999999999999</v>
      </c>
      <c r="K3302">
        <v>0.99999899999999997</v>
      </c>
      <c r="L3302">
        <v>2743</v>
      </c>
      <c r="M3302">
        <v>2</v>
      </c>
      <c r="N3302">
        <v>6.8374000000000004E-2</v>
      </c>
      <c r="O3302">
        <f t="shared" si="51"/>
        <v>0.42680337919523142</v>
      </c>
    </row>
    <row r="3303" spans="1:15">
      <c r="A3303" t="s">
        <v>3313</v>
      </c>
      <c r="B3303">
        <v>4</v>
      </c>
      <c r="C3303">
        <v>0.37459999999999999</v>
      </c>
      <c r="D3303">
        <v>0.51700000000000002</v>
      </c>
      <c r="E3303">
        <v>0.99999899999999997</v>
      </c>
      <c r="F3303">
        <v>3302</v>
      </c>
      <c r="G3303">
        <v>1</v>
      </c>
      <c r="H3303">
        <v>0.10821</v>
      </c>
      <c r="I3303">
        <v>5.604E-2</v>
      </c>
      <c r="J3303">
        <v>0.13363</v>
      </c>
      <c r="K3303">
        <v>0.97788699999999995</v>
      </c>
      <c r="L3303">
        <v>894</v>
      </c>
      <c r="M3303">
        <v>3</v>
      </c>
      <c r="N3303">
        <v>0.10821</v>
      </c>
      <c r="O3303">
        <f t="shared" si="51"/>
        <v>0.42643222696078142</v>
      </c>
    </row>
    <row r="3304" spans="1:15">
      <c r="A3304" t="s">
        <v>3314</v>
      </c>
      <c r="B3304">
        <v>4</v>
      </c>
      <c r="C3304">
        <v>0.37465999999999999</v>
      </c>
      <c r="D3304">
        <v>0.51705000000000001</v>
      </c>
      <c r="E3304">
        <v>0.99999899999999997</v>
      </c>
      <c r="F3304">
        <v>3303</v>
      </c>
      <c r="G3304">
        <v>2</v>
      </c>
      <c r="H3304">
        <v>-2.1697000000000001E-3</v>
      </c>
      <c r="I3304">
        <v>0.40793000000000001</v>
      </c>
      <c r="J3304">
        <v>0.55074000000000001</v>
      </c>
      <c r="K3304">
        <v>0.99999899999999997</v>
      </c>
      <c r="L3304">
        <v>3527</v>
      </c>
      <c r="M3304">
        <v>2</v>
      </c>
      <c r="N3304">
        <v>-2.1697000000000001E-3</v>
      </c>
      <c r="O3304">
        <f t="shared" si="51"/>
        <v>0.42636267121519272</v>
      </c>
    </row>
    <row r="3305" spans="1:15">
      <c r="A3305" t="s">
        <v>3315</v>
      </c>
      <c r="B3305">
        <v>4</v>
      </c>
      <c r="C3305">
        <v>0.37502999999999997</v>
      </c>
      <c r="D3305">
        <v>0.51739999999999997</v>
      </c>
      <c r="E3305">
        <v>0.99999899999999997</v>
      </c>
      <c r="F3305">
        <v>3304</v>
      </c>
      <c r="G3305">
        <v>1</v>
      </c>
      <c r="H3305">
        <v>4.6108999999999997E-2</v>
      </c>
      <c r="I3305">
        <v>0.20635999999999999</v>
      </c>
      <c r="J3305">
        <v>0.34888999999999998</v>
      </c>
      <c r="K3305">
        <v>0.99999899999999997</v>
      </c>
      <c r="L3305">
        <v>2235</v>
      </c>
      <c r="M3305">
        <v>2</v>
      </c>
      <c r="N3305">
        <v>4.6108999999999997E-2</v>
      </c>
      <c r="O3305">
        <f t="shared" si="51"/>
        <v>0.42593399010339716</v>
      </c>
    </row>
    <row r="3306" spans="1:15">
      <c r="A3306" t="s">
        <v>3316</v>
      </c>
      <c r="B3306">
        <v>5</v>
      </c>
      <c r="C3306">
        <v>0.37511</v>
      </c>
      <c r="D3306">
        <v>0.51749999999999996</v>
      </c>
      <c r="E3306">
        <v>0.99999899999999997</v>
      </c>
      <c r="F3306">
        <v>3305</v>
      </c>
      <c r="G3306">
        <v>1</v>
      </c>
      <c r="H3306">
        <v>0.12300999999999999</v>
      </c>
      <c r="I3306">
        <v>4.1384999999999998E-2</v>
      </c>
      <c r="J3306">
        <v>0.10460999999999999</v>
      </c>
      <c r="K3306">
        <v>0.97576399999999996</v>
      </c>
      <c r="L3306">
        <v>702</v>
      </c>
      <c r="M3306">
        <v>4</v>
      </c>
      <c r="N3306">
        <v>0.12300999999999999</v>
      </c>
      <c r="O3306">
        <f t="shared" si="51"/>
        <v>0.4258413579049169</v>
      </c>
    </row>
    <row r="3307" spans="1:15">
      <c r="A3307" t="s">
        <v>3317</v>
      </c>
      <c r="B3307">
        <v>4</v>
      </c>
      <c r="C3307">
        <v>0.37519000000000002</v>
      </c>
      <c r="D3307">
        <v>0.51756999999999997</v>
      </c>
      <c r="E3307">
        <v>0.99999899999999997</v>
      </c>
      <c r="F3307">
        <v>3306</v>
      </c>
      <c r="G3307">
        <v>2</v>
      </c>
      <c r="H3307">
        <v>-1.1479E-2</v>
      </c>
      <c r="I3307">
        <v>0.23894000000000001</v>
      </c>
      <c r="J3307">
        <v>0.38403999999999999</v>
      </c>
      <c r="K3307">
        <v>0.99999899999999997</v>
      </c>
      <c r="L3307">
        <v>2452</v>
      </c>
      <c r="M3307">
        <v>1</v>
      </c>
      <c r="N3307">
        <v>-1.1479E-2</v>
      </c>
      <c r="O3307">
        <f t="shared" si="51"/>
        <v>0.42574874546007102</v>
      </c>
    </row>
    <row r="3308" spans="1:15">
      <c r="A3308" t="s">
        <v>3318</v>
      </c>
      <c r="B3308">
        <v>5</v>
      </c>
      <c r="C3308">
        <v>0.37524000000000002</v>
      </c>
      <c r="D3308">
        <v>0.51761000000000001</v>
      </c>
      <c r="E3308">
        <v>0.99999899999999997</v>
      </c>
      <c r="F3308">
        <v>3308</v>
      </c>
      <c r="G3308">
        <v>1</v>
      </c>
      <c r="H3308">
        <v>1.0896E-4</v>
      </c>
      <c r="I3308">
        <v>0.56186000000000003</v>
      </c>
      <c r="J3308">
        <v>0.65271999999999997</v>
      </c>
      <c r="K3308">
        <v>0.99999899999999997</v>
      </c>
      <c r="L3308">
        <v>4204</v>
      </c>
      <c r="M3308">
        <v>2</v>
      </c>
      <c r="N3308">
        <v>1.0896E-4</v>
      </c>
      <c r="O3308">
        <f t="shared" si="51"/>
        <v>0.42569087270944189</v>
      </c>
    </row>
    <row r="3309" spans="1:15">
      <c r="A3309" t="s">
        <v>3319</v>
      </c>
      <c r="B3309">
        <v>4</v>
      </c>
      <c r="C3309">
        <v>0.37524000000000002</v>
      </c>
      <c r="D3309">
        <v>0.51759999999999995</v>
      </c>
      <c r="E3309">
        <v>0.99999899999999997</v>
      </c>
      <c r="F3309">
        <v>3307</v>
      </c>
      <c r="G3309">
        <v>1</v>
      </c>
      <c r="H3309">
        <v>5.7329999999999999E-2</v>
      </c>
      <c r="I3309">
        <v>0.13147</v>
      </c>
      <c r="J3309">
        <v>0.26584999999999998</v>
      </c>
      <c r="K3309">
        <v>0.99999899999999997</v>
      </c>
      <c r="L3309">
        <v>1714</v>
      </c>
      <c r="M3309">
        <v>3</v>
      </c>
      <c r="N3309">
        <v>5.7329999999999999E-2</v>
      </c>
      <c r="O3309">
        <f t="shared" si="51"/>
        <v>0.42569087270944189</v>
      </c>
    </row>
    <row r="3310" spans="1:15">
      <c r="A3310" t="s">
        <v>3320</v>
      </c>
      <c r="B3310">
        <v>4</v>
      </c>
      <c r="C3310">
        <v>0.37545000000000001</v>
      </c>
      <c r="D3310">
        <v>0.51780000000000004</v>
      </c>
      <c r="E3310">
        <v>0.99999899999999997</v>
      </c>
      <c r="F3310">
        <v>3309</v>
      </c>
      <c r="G3310">
        <v>1</v>
      </c>
      <c r="H3310">
        <v>0.11408</v>
      </c>
      <c r="I3310">
        <v>2.3001000000000001E-2</v>
      </c>
      <c r="J3310">
        <v>6.6039E-2</v>
      </c>
      <c r="K3310">
        <v>0.92964100000000005</v>
      </c>
      <c r="L3310">
        <v>466</v>
      </c>
      <c r="M3310">
        <v>2</v>
      </c>
      <c r="N3310">
        <v>0.11408</v>
      </c>
      <c r="O3310">
        <f t="shared" si="51"/>
        <v>0.42544789133609551</v>
      </c>
    </row>
    <row r="3311" spans="1:15">
      <c r="A3311" t="s">
        <v>3321</v>
      </c>
      <c r="B3311">
        <v>4</v>
      </c>
      <c r="C3311">
        <v>0.37546000000000002</v>
      </c>
      <c r="D3311">
        <v>0.51780999999999999</v>
      </c>
      <c r="E3311">
        <v>0.99999899999999997</v>
      </c>
      <c r="F3311">
        <v>3310</v>
      </c>
      <c r="G3311">
        <v>2</v>
      </c>
      <c r="H3311">
        <v>-1.6385E-2</v>
      </c>
      <c r="I3311">
        <v>0.3589</v>
      </c>
      <c r="J3311">
        <v>0.50263999999999998</v>
      </c>
      <c r="K3311">
        <v>0.99999899999999997</v>
      </c>
      <c r="L3311">
        <v>3214</v>
      </c>
      <c r="M3311">
        <v>2</v>
      </c>
      <c r="N3311">
        <v>-1.6385E-2</v>
      </c>
      <c r="O3311">
        <f t="shared" si="51"/>
        <v>0.42543632418472105</v>
      </c>
    </row>
    <row r="3312" spans="1:15">
      <c r="A3312" t="s">
        <v>3322</v>
      </c>
      <c r="B3312">
        <v>4</v>
      </c>
      <c r="C3312">
        <v>0.37552999999999997</v>
      </c>
      <c r="D3312">
        <v>0.51790000000000003</v>
      </c>
      <c r="E3312">
        <v>0.99999899999999997</v>
      </c>
      <c r="F3312">
        <v>3311</v>
      </c>
      <c r="G3312">
        <v>2</v>
      </c>
      <c r="H3312">
        <v>0.12544</v>
      </c>
      <c r="I3312">
        <v>3.2264000000000001E-2</v>
      </c>
      <c r="J3312">
        <v>8.5925000000000001E-2</v>
      </c>
      <c r="K3312">
        <v>0.97218599999999999</v>
      </c>
      <c r="L3312">
        <v>577</v>
      </c>
      <c r="M3312">
        <v>2</v>
      </c>
      <c r="N3312">
        <v>0.12544</v>
      </c>
      <c r="O3312">
        <f t="shared" si="51"/>
        <v>0.42535536275029118</v>
      </c>
    </row>
    <row r="3313" spans="1:15">
      <c r="A3313" t="s">
        <v>3323</v>
      </c>
      <c r="B3313">
        <v>4</v>
      </c>
      <c r="C3313">
        <v>0.37565999999999999</v>
      </c>
      <c r="D3313">
        <v>0.51802000000000004</v>
      </c>
      <c r="E3313">
        <v>0.99999899999999997</v>
      </c>
      <c r="F3313">
        <v>3313</v>
      </c>
      <c r="G3313">
        <v>2</v>
      </c>
      <c r="H3313">
        <v>-3.6634E-2</v>
      </c>
      <c r="I3313">
        <v>0.1265</v>
      </c>
      <c r="J3313">
        <v>0.25753999999999999</v>
      </c>
      <c r="K3313">
        <v>0.99999899999999997</v>
      </c>
      <c r="L3313">
        <v>1664</v>
      </c>
      <c r="M3313">
        <v>1</v>
      </c>
      <c r="N3313">
        <v>-3.6634E-2</v>
      </c>
      <c r="O3313">
        <f t="shared" si="51"/>
        <v>0.42520504583123991</v>
      </c>
    </row>
    <row r="3314" spans="1:15">
      <c r="A3314" t="s">
        <v>3324</v>
      </c>
      <c r="B3314">
        <v>4</v>
      </c>
      <c r="C3314">
        <v>0.37565999999999999</v>
      </c>
      <c r="D3314">
        <v>0.51802000000000004</v>
      </c>
      <c r="E3314">
        <v>0.99999899999999997</v>
      </c>
      <c r="F3314">
        <v>3312</v>
      </c>
      <c r="G3314">
        <v>2</v>
      </c>
      <c r="H3314">
        <v>1.4978E-2</v>
      </c>
      <c r="I3314">
        <v>0.32075999999999999</v>
      </c>
      <c r="J3314">
        <v>0.46506999999999998</v>
      </c>
      <c r="K3314">
        <v>0.99999899999999997</v>
      </c>
      <c r="L3314">
        <v>2977</v>
      </c>
      <c r="M3314">
        <v>2</v>
      </c>
      <c r="N3314">
        <v>1.4978E-2</v>
      </c>
      <c r="O3314">
        <f t="shared" si="51"/>
        <v>0.42520504583123991</v>
      </c>
    </row>
    <row r="3315" spans="1:15">
      <c r="A3315" t="s">
        <v>3325</v>
      </c>
      <c r="B3315">
        <v>4</v>
      </c>
      <c r="C3315">
        <v>0.37573000000000001</v>
      </c>
      <c r="D3315">
        <v>0.51807999999999998</v>
      </c>
      <c r="E3315">
        <v>0.99999899999999997</v>
      </c>
      <c r="F3315">
        <v>3314</v>
      </c>
      <c r="G3315">
        <v>2</v>
      </c>
      <c r="H3315">
        <v>-4.8591000000000002E-2</v>
      </c>
      <c r="I3315">
        <v>9.5880999999999994E-2</v>
      </c>
      <c r="J3315">
        <v>0.20512</v>
      </c>
      <c r="K3315">
        <v>0.99925900000000001</v>
      </c>
      <c r="L3315">
        <v>1337</v>
      </c>
      <c r="M3315">
        <v>1</v>
      </c>
      <c r="N3315">
        <v>-4.8591000000000002E-2</v>
      </c>
      <c r="O3315">
        <f t="shared" si="51"/>
        <v>0.42512412749636408</v>
      </c>
    </row>
    <row r="3316" spans="1:15">
      <c r="A3316" t="s">
        <v>3326</v>
      </c>
      <c r="B3316">
        <v>4</v>
      </c>
      <c r="C3316">
        <v>0.37586000000000003</v>
      </c>
      <c r="D3316">
        <v>0.51820999999999995</v>
      </c>
      <c r="E3316">
        <v>0.99999899999999997</v>
      </c>
      <c r="F3316">
        <v>3315</v>
      </c>
      <c r="G3316">
        <v>2</v>
      </c>
      <c r="H3316">
        <v>-1.7425E-2</v>
      </c>
      <c r="I3316">
        <v>0.56120000000000003</v>
      </c>
      <c r="J3316">
        <v>0.65237000000000001</v>
      </c>
      <c r="K3316">
        <v>0.99999899999999997</v>
      </c>
      <c r="L3316">
        <v>4201</v>
      </c>
      <c r="M3316">
        <v>1</v>
      </c>
      <c r="N3316">
        <v>-1.7425E-2</v>
      </c>
      <c r="O3316">
        <f t="shared" si="51"/>
        <v>0.42497389057673912</v>
      </c>
    </row>
    <row r="3317" spans="1:15">
      <c r="A3317" t="s">
        <v>3327</v>
      </c>
      <c r="B3317">
        <v>5</v>
      </c>
      <c r="C3317">
        <v>0.37589</v>
      </c>
      <c r="D3317">
        <v>0.51824000000000003</v>
      </c>
      <c r="E3317">
        <v>0.99999899999999997</v>
      </c>
      <c r="F3317">
        <v>3316</v>
      </c>
      <c r="G3317">
        <v>2</v>
      </c>
      <c r="H3317">
        <v>1.6855999999999999E-2</v>
      </c>
      <c r="I3317">
        <v>9.2414999999999997E-2</v>
      </c>
      <c r="J3317">
        <v>0.19916</v>
      </c>
      <c r="K3317">
        <v>0.99925900000000001</v>
      </c>
      <c r="L3317">
        <v>1300</v>
      </c>
      <c r="M3317">
        <v>2</v>
      </c>
      <c r="N3317">
        <v>1.6855999999999999E-2</v>
      </c>
      <c r="O3317">
        <f t="shared" si="51"/>
        <v>0.42493922789775274</v>
      </c>
    </row>
    <row r="3318" spans="1:15">
      <c r="A3318" t="s">
        <v>3328</v>
      </c>
      <c r="B3318">
        <v>4</v>
      </c>
      <c r="C3318">
        <v>0.376</v>
      </c>
      <c r="D3318">
        <v>0.51832999999999996</v>
      </c>
      <c r="E3318">
        <v>0.99999899999999997</v>
      </c>
      <c r="F3318">
        <v>3317</v>
      </c>
      <c r="G3318">
        <v>2</v>
      </c>
      <c r="H3318">
        <v>-1.3030999999999999E-2</v>
      </c>
      <c r="I3318">
        <v>0.37641000000000002</v>
      </c>
      <c r="J3318">
        <v>0.51988999999999996</v>
      </c>
      <c r="K3318">
        <v>0.99999899999999997</v>
      </c>
      <c r="L3318">
        <v>3331</v>
      </c>
      <c r="M3318">
        <v>1</v>
      </c>
      <c r="N3318">
        <v>-1.3030999999999999E-2</v>
      </c>
      <c r="O3318">
        <f t="shared" si="51"/>
        <v>0.42481215507233894</v>
      </c>
    </row>
    <row r="3319" spans="1:15">
      <c r="A3319" t="s">
        <v>3329</v>
      </c>
      <c r="B3319">
        <v>1</v>
      </c>
      <c r="C3319">
        <v>0.37676999999999999</v>
      </c>
      <c r="D3319">
        <v>0.51912000000000003</v>
      </c>
      <c r="E3319">
        <v>0.99999899999999997</v>
      </c>
      <c r="F3319">
        <v>3318</v>
      </c>
      <c r="G3319">
        <v>0</v>
      </c>
      <c r="H3319">
        <v>-2.8642000000000001E-2</v>
      </c>
      <c r="I3319">
        <v>0.62322999999999995</v>
      </c>
      <c r="J3319">
        <v>0.68588000000000005</v>
      </c>
      <c r="K3319">
        <v>0.99999899999999997</v>
      </c>
      <c r="L3319">
        <v>4405</v>
      </c>
      <c r="M3319">
        <v>0</v>
      </c>
      <c r="N3319">
        <v>-2.8642000000000001E-2</v>
      </c>
      <c r="O3319">
        <f t="shared" si="51"/>
        <v>0.42392368484186838</v>
      </c>
    </row>
    <row r="3320" spans="1:15">
      <c r="A3320" t="s">
        <v>3330</v>
      </c>
      <c r="B3320">
        <v>4</v>
      </c>
      <c r="C3320">
        <v>0.37694</v>
      </c>
      <c r="D3320">
        <v>0.51929000000000003</v>
      </c>
      <c r="E3320">
        <v>0.99999899999999997</v>
      </c>
      <c r="F3320">
        <v>3319</v>
      </c>
      <c r="G3320">
        <v>2</v>
      </c>
      <c r="H3320">
        <v>-3.3826000000000002E-2</v>
      </c>
      <c r="I3320">
        <v>0.92218999999999995</v>
      </c>
      <c r="J3320">
        <v>0.92259999999999998</v>
      </c>
      <c r="K3320">
        <v>0.99999899999999997</v>
      </c>
      <c r="L3320">
        <v>6011</v>
      </c>
      <c r="M3320">
        <v>0</v>
      </c>
      <c r="N3320">
        <v>-3.3826000000000002E-2</v>
      </c>
      <c r="O3320">
        <f t="shared" si="51"/>
        <v>0.42372777378011905</v>
      </c>
    </row>
    <row r="3321" spans="1:15">
      <c r="A3321" t="s">
        <v>3331</v>
      </c>
      <c r="B3321">
        <v>4</v>
      </c>
      <c r="C3321">
        <v>0.37707000000000002</v>
      </c>
      <c r="D3321">
        <v>0.51941999999999999</v>
      </c>
      <c r="E3321">
        <v>0.99999899999999997</v>
      </c>
      <c r="F3321">
        <v>3320</v>
      </c>
      <c r="G3321">
        <v>2</v>
      </c>
      <c r="H3321">
        <v>-2.4109999999999999E-2</v>
      </c>
      <c r="I3321">
        <v>0.85438000000000003</v>
      </c>
      <c r="J3321">
        <v>0.85543999999999998</v>
      </c>
      <c r="K3321">
        <v>0.99999899999999997</v>
      </c>
      <c r="L3321">
        <v>5520</v>
      </c>
      <c r="M3321">
        <v>0</v>
      </c>
      <c r="N3321">
        <v>-2.4109999999999999E-2</v>
      </c>
      <c r="O3321">
        <f t="shared" si="51"/>
        <v>0.42357801904687453</v>
      </c>
    </row>
    <row r="3322" spans="1:15">
      <c r="A3322" t="s">
        <v>3332</v>
      </c>
      <c r="B3322">
        <v>4</v>
      </c>
      <c r="C3322">
        <v>0.37720999999999999</v>
      </c>
      <c r="D3322">
        <v>0.51956000000000002</v>
      </c>
      <c r="E3322">
        <v>0.99999899999999997</v>
      </c>
      <c r="F3322">
        <v>3321</v>
      </c>
      <c r="G3322">
        <v>2</v>
      </c>
      <c r="H3322">
        <v>3.5214000000000001E-3</v>
      </c>
      <c r="I3322">
        <v>0.28216999999999998</v>
      </c>
      <c r="J3322">
        <v>0.42748000000000003</v>
      </c>
      <c r="K3322">
        <v>0.99999899999999997</v>
      </c>
      <c r="L3322">
        <v>2717</v>
      </c>
      <c r="M3322">
        <v>2</v>
      </c>
      <c r="N3322">
        <v>3.5214000000000001E-3</v>
      </c>
      <c r="O3322">
        <f t="shared" si="51"/>
        <v>0.42341680244782737</v>
      </c>
    </row>
    <row r="3323" spans="1:15">
      <c r="A3323" t="s">
        <v>3333</v>
      </c>
      <c r="B3323">
        <v>4</v>
      </c>
      <c r="C3323">
        <v>0.37734000000000001</v>
      </c>
      <c r="D3323">
        <v>0.51971000000000001</v>
      </c>
      <c r="E3323">
        <v>0.99999899999999997</v>
      </c>
      <c r="F3323">
        <v>3322</v>
      </c>
      <c r="G3323">
        <v>2</v>
      </c>
      <c r="H3323">
        <v>-4.0916000000000001E-2</v>
      </c>
      <c r="I3323">
        <v>0.85865000000000002</v>
      </c>
      <c r="J3323">
        <v>0.85968</v>
      </c>
      <c r="K3323">
        <v>0.99999899999999997</v>
      </c>
      <c r="L3323">
        <v>5544</v>
      </c>
      <c r="M3323">
        <v>0</v>
      </c>
      <c r="N3323">
        <v>-4.0916000000000001E-2</v>
      </c>
      <c r="O3323">
        <f t="shared" si="51"/>
        <v>0.42326715488780864</v>
      </c>
    </row>
    <row r="3324" spans="1:15">
      <c r="A3324" t="s">
        <v>3334</v>
      </c>
      <c r="B3324">
        <v>4</v>
      </c>
      <c r="C3324">
        <v>0.37808000000000003</v>
      </c>
      <c r="D3324">
        <v>0.52041999999999999</v>
      </c>
      <c r="E3324">
        <v>0.99999899999999997</v>
      </c>
      <c r="F3324">
        <v>3323</v>
      </c>
      <c r="G3324">
        <v>2</v>
      </c>
      <c r="H3324">
        <v>-2.9083999999999999E-2</v>
      </c>
      <c r="I3324">
        <v>0.51902999999999999</v>
      </c>
      <c r="J3324">
        <v>0.62948999999999999</v>
      </c>
      <c r="K3324">
        <v>0.99999899999999997</v>
      </c>
      <c r="L3324">
        <v>4032</v>
      </c>
      <c r="M3324">
        <v>1</v>
      </c>
      <c r="N3324">
        <v>-2.9083999999999999E-2</v>
      </c>
      <c r="O3324">
        <f t="shared" si="51"/>
        <v>0.42241629571170619</v>
      </c>
    </row>
    <row r="3325" spans="1:15">
      <c r="A3325" t="s">
        <v>3335</v>
      </c>
      <c r="B3325">
        <v>4</v>
      </c>
      <c r="C3325">
        <v>0.37820999999999999</v>
      </c>
      <c r="D3325">
        <v>0.52054999999999996</v>
      </c>
      <c r="E3325">
        <v>0.99999899999999997</v>
      </c>
      <c r="F3325">
        <v>3324</v>
      </c>
      <c r="G3325">
        <v>1</v>
      </c>
      <c r="H3325">
        <v>0.30137999999999998</v>
      </c>
      <c r="I3325">
        <v>1.5127E-2</v>
      </c>
      <c r="J3325">
        <v>4.7986000000000001E-2</v>
      </c>
      <c r="K3325">
        <v>0.88646400000000003</v>
      </c>
      <c r="L3325">
        <v>351</v>
      </c>
      <c r="M3325">
        <v>2</v>
      </c>
      <c r="N3325">
        <v>0.30137999999999998</v>
      </c>
      <c r="O3325">
        <f t="shared" si="51"/>
        <v>0.42226699244654742</v>
      </c>
    </row>
    <row r="3326" spans="1:15">
      <c r="A3326" t="s">
        <v>3336</v>
      </c>
      <c r="B3326">
        <v>4</v>
      </c>
      <c r="C3326">
        <v>0.37862000000000001</v>
      </c>
      <c r="D3326">
        <v>0.52095999999999998</v>
      </c>
      <c r="E3326">
        <v>0.99999899999999997</v>
      </c>
      <c r="F3326">
        <v>3325</v>
      </c>
      <c r="G3326">
        <v>2</v>
      </c>
      <c r="H3326">
        <v>-3.8938E-2</v>
      </c>
      <c r="I3326">
        <v>0.44255</v>
      </c>
      <c r="J3326">
        <v>0.58513999999999999</v>
      </c>
      <c r="K3326">
        <v>0.99999899999999997</v>
      </c>
      <c r="L3326">
        <v>3748</v>
      </c>
      <c r="M3326">
        <v>1</v>
      </c>
      <c r="N3326">
        <v>-3.8938E-2</v>
      </c>
      <c r="O3326">
        <f t="shared" si="51"/>
        <v>0.42179644885023349</v>
      </c>
    </row>
    <row r="3327" spans="1:15">
      <c r="A3327" t="s">
        <v>3337</v>
      </c>
      <c r="B3327">
        <v>4</v>
      </c>
      <c r="C3327">
        <v>0.37868000000000002</v>
      </c>
      <c r="D3327">
        <v>0.52102999999999999</v>
      </c>
      <c r="E3327">
        <v>0.99999899999999997</v>
      </c>
      <c r="F3327">
        <v>3326</v>
      </c>
      <c r="G3327">
        <v>2</v>
      </c>
      <c r="H3327">
        <v>-1.8588E-2</v>
      </c>
      <c r="I3327">
        <v>0.31072</v>
      </c>
      <c r="J3327">
        <v>0.45532</v>
      </c>
      <c r="K3327">
        <v>0.99999899999999997</v>
      </c>
      <c r="L3327">
        <v>2912</v>
      </c>
      <c r="M3327">
        <v>2</v>
      </c>
      <c r="N3327">
        <v>-1.8588E-2</v>
      </c>
      <c r="O3327">
        <f t="shared" si="51"/>
        <v>0.42172763155466048</v>
      </c>
    </row>
    <row r="3328" spans="1:15">
      <c r="A3328" t="s">
        <v>3338</v>
      </c>
      <c r="B3328">
        <v>4</v>
      </c>
      <c r="C3328">
        <v>0.37895000000000001</v>
      </c>
      <c r="D3328">
        <v>0.52127999999999997</v>
      </c>
      <c r="E3328">
        <v>0.99999899999999997</v>
      </c>
      <c r="F3328">
        <v>3328</v>
      </c>
      <c r="G3328">
        <v>1</v>
      </c>
      <c r="H3328">
        <v>-2.0917999999999999E-2</v>
      </c>
      <c r="I3328">
        <v>0.19549</v>
      </c>
      <c r="J3328">
        <v>0.33754000000000001</v>
      </c>
      <c r="K3328">
        <v>0.99999899999999997</v>
      </c>
      <c r="L3328">
        <v>2155</v>
      </c>
      <c r="M3328">
        <v>1</v>
      </c>
      <c r="N3328">
        <v>-2.0917999999999999E-2</v>
      </c>
      <c r="O3328">
        <f t="shared" si="51"/>
        <v>0.42141808859813035</v>
      </c>
    </row>
    <row r="3329" spans="1:15">
      <c r="A3329" t="s">
        <v>3339</v>
      </c>
      <c r="B3329">
        <v>4</v>
      </c>
      <c r="C3329">
        <v>0.37895000000000001</v>
      </c>
      <c r="D3329">
        <v>0.52127999999999997</v>
      </c>
      <c r="E3329">
        <v>0.99999899999999997</v>
      </c>
      <c r="F3329">
        <v>3327</v>
      </c>
      <c r="G3329">
        <v>2</v>
      </c>
      <c r="H3329">
        <v>-5.3806E-2</v>
      </c>
      <c r="I3329">
        <v>0.94489999999999996</v>
      </c>
      <c r="J3329">
        <v>0.94540999999999997</v>
      </c>
      <c r="K3329">
        <v>0.99999899999999997</v>
      </c>
      <c r="L3329">
        <v>6144</v>
      </c>
      <c r="M3329">
        <v>0</v>
      </c>
      <c r="N3329">
        <v>-5.3806E-2</v>
      </c>
      <c r="O3329">
        <f t="shared" si="51"/>
        <v>0.42141808859813035</v>
      </c>
    </row>
    <row r="3330" spans="1:15">
      <c r="A3330" t="s">
        <v>3340</v>
      </c>
      <c r="B3330">
        <v>4</v>
      </c>
      <c r="C3330">
        <v>0.37902000000000002</v>
      </c>
      <c r="D3330">
        <v>0.52132999999999996</v>
      </c>
      <c r="E3330">
        <v>0.99999899999999997</v>
      </c>
      <c r="F3330">
        <v>3329</v>
      </c>
      <c r="G3330">
        <v>2</v>
      </c>
      <c r="H3330">
        <v>-3.7673999999999999E-2</v>
      </c>
      <c r="I3330">
        <v>0.89271</v>
      </c>
      <c r="J3330">
        <v>0.8931</v>
      </c>
      <c r="K3330">
        <v>0.99999899999999997</v>
      </c>
      <c r="L3330">
        <v>5789</v>
      </c>
      <c r="M3330">
        <v>0</v>
      </c>
      <c r="N3330">
        <v>-3.7673999999999999E-2</v>
      </c>
      <c r="O3330">
        <f t="shared" si="51"/>
        <v>0.42133787272198836</v>
      </c>
    </row>
    <row r="3331" spans="1:15">
      <c r="A3331" t="s">
        <v>3341</v>
      </c>
      <c r="B3331">
        <v>4</v>
      </c>
      <c r="C3331">
        <v>0.37906000000000001</v>
      </c>
      <c r="D3331">
        <v>0.52137</v>
      </c>
      <c r="E3331">
        <v>0.99999899999999997</v>
      </c>
      <c r="F3331">
        <v>3330</v>
      </c>
      <c r="G3331">
        <v>2</v>
      </c>
      <c r="H3331">
        <v>-3.8393999999999998E-2</v>
      </c>
      <c r="I3331">
        <v>0.68915999999999999</v>
      </c>
      <c r="J3331">
        <v>0.72446999999999995</v>
      </c>
      <c r="K3331">
        <v>0.99999899999999997</v>
      </c>
      <c r="L3331">
        <v>4645</v>
      </c>
      <c r="M3331">
        <v>1</v>
      </c>
      <c r="N3331">
        <v>-3.8393999999999998E-2</v>
      </c>
      <c r="O3331">
        <f t="shared" ref="O3331:O3394" si="52">-LOG10(C3331)</f>
        <v>0.42129204172976525</v>
      </c>
    </row>
    <row r="3332" spans="1:15">
      <c r="A3332" t="s">
        <v>3342</v>
      </c>
      <c r="B3332">
        <v>4</v>
      </c>
      <c r="C3332">
        <v>0.37908999999999998</v>
      </c>
      <c r="D3332">
        <v>0.52139999999999997</v>
      </c>
      <c r="E3332">
        <v>0.99999899999999997</v>
      </c>
      <c r="F3332">
        <v>3331</v>
      </c>
      <c r="G3332">
        <v>2</v>
      </c>
      <c r="H3332">
        <v>-4.7884999999999997E-2</v>
      </c>
      <c r="I3332">
        <v>0.85548000000000002</v>
      </c>
      <c r="J3332">
        <v>0.85658999999999996</v>
      </c>
      <c r="K3332">
        <v>0.99999899999999997</v>
      </c>
      <c r="L3332">
        <v>5526</v>
      </c>
      <c r="M3332">
        <v>0</v>
      </c>
      <c r="N3332">
        <v>-4.7884999999999997E-2</v>
      </c>
      <c r="O3332">
        <f t="shared" si="52"/>
        <v>0.42125767165929401</v>
      </c>
    </row>
    <row r="3333" spans="1:15">
      <c r="A3333" t="s">
        <v>3343</v>
      </c>
      <c r="B3333">
        <v>5</v>
      </c>
      <c r="C3333">
        <v>0.37913000000000002</v>
      </c>
      <c r="D3333">
        <v>0.52142999999999995</v>
      </c>
      <c r="E3333">
        <v>0.99999899999999997</v>
      </c>
      <c r="F3333">
        <v>3332</v>
      </c>
      <c r="G3333">
        <v>1</v>
      </c>
      <c r="H3333">
        <v>6.8970000000000004E-2</v>
      </c>
      <c r="I3333">
        <v>0.25290000000000001</v>
      </c>
      <c r="J3333">
        <v>0.39861000000000002</v>
      </c>
      <c r="K3333">
        <v>0.99999899999999997</v>
      </c>
      <c r="L3333">
        <v>2543</v>
      </c>
      <c r="M3333">
        <v>2</v>
      </c>
      <c r="N3333">
        <v>6.8970000000000004E-2</v>
      </c>
      <c r="O3333">
        <f t="shared" si="52"/>
        <v>0.42121184912944182</v>
      </c>
    </row>
    <row r="3334" spans="1:15">
      <c r="A3334" t="s">
        <v>3344</v>
      </c>
      <c r="B3334">
        <v>4</v>
      </c>
      <c r="C3334">
        <v>0.37914999999999999</v>
      </c>
      <c r="D3334">
        <v>0.52146000000000003</v>
      </c>
      <c r="E3334">
        <v>0.99999899999999997</v>
      </c>
      <c r="F3334">
        <v>3333</v>
      </c>
      <c r="G3334">
        <v>2</v>
      </c>
      <c r="H3334">
        <v>-4.19E-2</v>
      </c>
      <c r="I3334">
        <v>0.76888999999999996</v>
      </c>
      <c r="J3334">
        <v>0.77941000000000005</v>
      </c>
      <c r="K3334">
        <v>0.99999899999999997</v>
      </c>
      <c r="L3334">
        <v>5008</v>
      </c>
      <c r="M3334">
        <v>1</v>
      </c>
      <c r="N3334">
        <v>-4.19E-2</v>
      </c>
      <c r="O3334">
        <f t="shared" si="52"/>
        <v>0.42118893967741866</v>
      </c>
    </row>
    <row r="3335" spans="1:15">
      <c r="A3335" t="s">
        <v>3345</v>
      </c>
      <c r="B3335">
        <v>4</v>
      </c>
      <c r="C3335">
        <v>0.37927</v>
      </c>
      <c r="D3335">
        <v>0.52158000000000004</v>
      </c>
      <c r="E3335">
        <v>0.99999899999999997</v>
      </c>
      <c r="F3335">
        <v>3334</v>
      </c>
      <c r="G3335">
        <v>1</v>
      </c>
      <c r="H3335">
        <v>0.13613</v>
      </c>
      <c r="I3335">
        <v>3.9650999999999999E-2</v>
      </c>
      <c r="J3335">
        <v>0.10108</v>
      </c>
      <c r="K3335">
        <v>0.975522</v>
      </c>
      <c r="L3335">
        <v>675</v>
      </c>
      <c r="M3335">
        <v>3</v>
      </c>
      <c r="N3335">
        <v>0.13613</v>
      </c>
      <c r="O3335">
        <f t="shared" si="52"/>
        <v>0.42105150833788835</v>
      </c>
    </row>
    <row r="3336" spans="1:15">
      <c r="A3336" t="s">
        <v>3346</v>
      </c>
      <c r="B3336">
        <v>4</v>
      </c>
      <c r="C3336">
        <v>0.37958999999999998</v>
      </c>
      <c r="D3336">
        <v>0.52188000000000001</v>
      </c>
      <c r="E3336">
        <v>0.99999899999999997</v>
      </c>
      <c r="F3336">
        <v>3335</v>
      </c>
      <c r="G3336">
        <v>2</v>
      </c>
      <c r="H3336">
        <v>-5.2817999999999997E-2</v>
      </c>
      <c r="I3336">
        <v>0.12581999999999999</v>
      </c>
      <c r="J3336">
        <v>0.25640000000000002</v>
      </c>
      <c r="K3336">
        <v>0.99999899999999997</v>
      </c>
      <c r="L3336">
        <v>1660</v>
      </c>
      <c r="M3336">
        <v>1</v>
      </c>
      <c r="N3336">
        <v>-5.2817999999999997E-2</v>
      </c>
      <c r="O3336">
        <f t="shared" si="52"/>
        <v>0.42068523724059392</v>
      </c>
    </row>
    <row r="3337" spans="1:15">
      <c r="A3337" t="s">
        <v>3347</v>
      </c>
      <c r="B3337">
        <v>4</v>
      </c>
      <c r="C3337">
        <v>0.37969000000000003</v>
      </c>
      <c r="D3337">
        <v>0.52197000000000005</v>
      </c>
      <c r="E3337">
        <v>0.99999899999999997</v>
      </c>
      <c r="F3337">
        <v>3336</v>
      </c>
      <c r="G3337">
        <v>1</v>
      </c>
      <c r="H3337">
        <v>2.1187000000000001E-2</v>
      </c>
      <c r="I3337">
        <v>0.28398000000000001</v>
      </c>
      <c r="J3337">
        <v>0.42931999999999998</v>
      </c>
      <c r="K3337">
        <v>0.99999899999999997</v>
      </c>
      <c r="L3337">
        <v>2729</v>
      </c>
      <c r="M3337">
        <v>2</v>
      </c>
      <c r="N3337">
        <v>2.1187000000000001E-2</v>
      </c>
      <c r="O3337">
        <f t="shared" si="52"/>
        <v>0.42057084084284485</v>
      </c>
    </row>
    <row r="3338" spans="1:15">
      <c r="A3338" t="s">
        <v>3348</v>
      </c>
      <c r="B3338">
        <v>4</v>
      </c>
      <c r="C3338">
        <v>0.37975999999999999</v>
      </c>
      <c r="D3338">
        <v>0.52202999999999999</v>
      </c>
      <c r="E3338">
        <v>0.99999899999999997</v>
      </c>
      <c r="F3338">
        <v>3337</v>
      </c>
      <c r="G3338">
        <v>2</v>
      </c>
      <c r="H3338">
        <v>-2.0271999999999998E-2</v>
      </c>
      <c r="I3338">
        <v>0.82184000000000001</v>
      </c>
      <c r="J3338">
        <v>0.82428999999999997</v>
      </c>
      <c r="K3338">
        <v>0.99999899999999997</v>
      </c>
      <c r="L3338">
        <v>5333</v>
      </c>
      <c r="M3338">
        <v>1</v>
      </c>
      <c r="N3338">
        <v>-2.0271999999999998E-2</v>
      </c>
      <c r="O3338">
        <f t="shared" si="52"/>
        <v>0.42049078128969641</v>
      </c>
    </row>
    <row r="3339" spans="1:15">
      <c r="A3339" t="s">
        <v>3349</v>
      </c>
      <c r="B3339">
        <v>4</v>
      </c>
      <c r="C3339">
        <v>0.38012000000000001</v>
      </c>
      <c r="D3339">
        <v>0.52236000000000005</v>
      </c>
      <c r="E3339">
        <v>0.99999899999999997</v>
      </c>
      <c r="F3339">
        <v>3338</v>
      </c>
      <c r="G3339">
        <v>1</v>
      </c>
      <c r="H3339">
        <v>0.16116</v>
      </c>
      <c r="I3339">
        <v>1.0198E-2</v>
      </c>
      <c r="J3339">
        <v>3.3411000000000003E-2</v>
      </c>
      <c r="K3339">
        <v>0.86548400000000003</v>
      </c>
      <c r="L3339">
        <v>249</v>
      </c>
      <c r="M3339">
        <v>3</v>
      </c>
      <c r="N3339">
        <v>0.16116</v>
      </c>
      <c r="O3339">
        <f t="shared" si="52"/>
        <v>0.42007927940734036</v>
      </c>
    </row>
    <row r="3340" spans="1:15">
      <c r="A3340" t="s">
        <v>3350</v>
      </c>
      <c r="B3340">
        <v>4</v>
      </c>
      <c r="C3340">
        <v>0.38022</v>
      </c>
      <c r="D3340">
        <v>0.52248000000000006</v>
      </c>
      <c r="E3340">
        <v>0.99999899999999997</v>
      </c>
      <c r="F3340">
        <v>3339</v>
      </c>
      <c r="G3340">
        <v>1</v>
      </c>
      <c r="H3340">
        <v>-1.4142E-2</v>
      </c>
      <c r="I3340">
        <v>0.51085000000000003</v>
      </c>
      <c r="J3340">
        <v>0.62505999999999995</v>
      </c>
      <c r="K3340">
        <v>0.99999899999999997</v>
      </c>
      <c r="L3340">
        <v>4007</v>
      </c>
      <c r="M3340">
        <v>1</v>
      </c>
      <c r="N3340">
        <v>-1.4142E-2</v>
      </c>
      <c r="O3340">
        <f t="shared" si="52"/>
        <v>0.41996504249111677</v>
      </c>
    </row>
    <row r="3341" spans="1:15">
      <c r="A3341" t="s">
        <v>3351</v>
      </c>
      <c r="B3341">
        <v>5</v>
      </c>
      <c r="C3341">
        <v>0.38041999999999998</v>
      </c>
      <c r="D3341">
        <v>0.52271000000000001</v>
      </c>
      <c r="E3341">
        <v>0.99999899999999997</v>
      </c>
      <c r="F3341">
        <v>3340</v>
      </c>
      <c r="G3341">
        <v>2</v>
      </c>
      <c r="H3341">
        <v>-5.8696999999999999E-2</v>
      </c>
      <c r="I3341">
        <v>0.32262000000000002</v>
      </c>
      <c r="J3341">
        <v>0.46689999999999998</v>
      </c>
      <c r="K3341">
        <v>0.99999899999999997</v>
      </c>
      <c r="L3341">
        <v>2992</v>
      </c>
      <c r="M3341">
        <v>2</v>
      </c>
      <c r="N3341">
        <v>-5.8696999999999999E-2</v>
      </c>
      <c r="O3341">
        <f t="shared" si="52"/>
        <v>0.41973665876587929</v>
      </c>
    </row>
    <row r="3342" spans="1:15">
      <c r="A3342" t="s">
        <v>3352</v>
      </c>
      <c r="B3342">
        <v>5</v>
      </c>
      <c r="C3342">
        <v>0.38055</v>
      </c>
      <c r="D3342">
        <v>0.52283000000000002</v>
      </c>
      <c r="E3342">
        <v>0.99999899999999997</v>
      </c>
      <c r="F3342">
        <v>3341</v>
      </c>
      <c r="G3342">
        <v>1</v>
      </c>
      <c r="H3342">
        <v>3.9558999999999997E-2</v>
      </c>
      <c r="I3342">
        <v>0.23696</v>
      </c>
      <c r="J3342">
        <v>0.38186999999999999</v>
      </c>
      <c r="K3342">
        <v>0.99999899999999997</v>
      </c>
      <c r="L3342">
        <v>2439</v>
      </c>
      <c r="M3342">
        <v>3</v>
      </c>
      <c r="N3342">
        <v>3.9558999999999997E-2</v>
      </c>
      <c r="O3342">
        <f t="shared" si="52"/>
        <v>0.41958827372258806</v>
      </c>
    </row>
    <row r="3343" spans="1:15">
      <c r="A3343" t="s">
        <v>3353</v>
      </c>
      <c r="B3343">
        <v>4</v>
      </c>
      <c r="C3343">
        <v>0.38085999999999998</v>
      </c>
      <c r="D3343">
        <v>0.52315999999999996</v>
      </c>
      <c r="E3343">
        <v>0.99999899999999997</v>
      </c>
      <c r="F3343">
        <v>3342</v>
      </c>
      <c r="G3343">
        <v>1</v>
      </c>
      <c r="H3343">
        <v>0.32944000000000001</v>
      </c>
      <c r="I3343">
        <v>6.4403000000000002E-2</v>
      </c>
      <c r="J3343">
        <v>0.14967</v>
      </c>
      <c r="K3343">
        <v>0.98120499999999999</v>
      </c>
      <c r="L3343">
        <v>992</v>
      </c>
      <c r="M3343">
        <v>3</v>
      </c>
      <c r="N3343">
        <v>0.32944000000000001</v>
      </c>
      <c r="O3343">
        <f t="shared" si="52"/>
        <v>0.41923463692551699</v>
      </c>
    </row>
    <row r="3344" spans="1:15">
      <c r="A3344" t="s">
        <v>3354</v>
      </c>
      <c r="B3344">
        <v>4</v>
      </c>
      <c r="C3344">
        <v>0.38117000000000001</v>
      </c>
      <c r="D3344">
        <v>0.52344999999999997</v>
      </c>
      <c r="E3344">
        <v>0.99999899999999997</v>
      </c>
      <c r="F3344">
        <v>3344</v>
      </c>
      <c r="G3344">
        <v>1</v>
      </c>
      <c r="H3344">
        <v>9.9909000000000005E-3</v>
      </c>
      <c r="I3344">
        <v>0.65771999999999997</v>
      </c>
      <c r="J3344">
        <v>0.70560999999999996</v>
      </c>
      <c r="K3344">
        <v>0.99999899999999997</v>
      </c>
      <c r="L3344">
        <v>4525</v>
      </c>
      <c r="M3344">
        <v>1</v>
      </c>
      <c r="N3344">
        <v>9.9909000000000005E-3</v>
      </c>
      <c r="O3344">
        <f t="shared" si="52"/>
        <v>0.4188812878531265</v>
      </c>
    </row>
    <row r="3345" spans="1:15">
      <c r="A3345" t="s">
        <v>3355</v>
      </c>
      <c r="B3345">
        <v>4</v>
      </c>
      <c r="C3345">
        <v>0.38117000000000001</v>
      </c>
      <c r="D3345">
        <v>0.52344999999999997</v>
      </c>
      <c r="E3345">
        <v>0.99999899999999997</v>
      </c>
      <c r="F3345">
        <v>3343</v>
      </c>
      <c r="G3345">
        <v>2</v>
      </c>
      <c r="H3345">
        <v>-3.6498000000000003E-2</v>
      </c>
      <c r="I3345">
        <v>0.20483000000000001</v>
      </c>
      <c r="J3345">
        <v>0.3473</v>
      </c>
      <c r="K3345">
        <v>0.99999899999999997</v>
      </c>
      <c r="L3345">
        <v>2226</v>
      </c>
      <c r="M3345">
        <v>1</v>
      </c>
      <c r="N3345">
        <v>-3.6498000000000003E-2</v>
      </c>
      <c r="O3345">
        <f t="shared" si="52"/>
        <v>0.4188812878531265</v>
      </c>
    </row>
    <row r="3346" spans="1:15">
      <c r="A3346" t="s">
        <v>3356</v>
      </c>
      <c r="B3346">
        <v>4</v>
      </c>
      <c r="C3346">
        <v>0.38129999999999997</v>
      </c>
      <c r="D3346">
        <v>0.52359</v>
      </c>
      <c r="E3346">
        <v>0.99999899999999997</v>
      </c>
      <c r="F3346">
        <v>3345</v>
      </c>
      <c r="G3346">
        <v>2</v>
      </c>
      <c r="H3346">
        <v>-2.9399000000000002E-2</v>
      </c>
      <c r="I3346">
        <v>0.16206000000000001</v>
      </c>
      <c r="J3346">
        <v>0.30131000000000002</v>
      </c>
      <c r="K3346">
        <v>0.99999899999999997</v>
      </c>
      <c r="L3346">
        <v>1923</v>
      </c>
      <c r="M3346">
        <v>1</v>
      </c>
      <c r="N3346">
        <v>-2.9399000000000002E-2</v>
      </c>
      <c r="O3346">
        <f t="shared" si="52"/>
        <v>0.41873319472632942</v>
      </c>
    </row>
    <row r="3347" spans="1:15">
      <c r="A3347" t="s">
        <v>3357</v>
      </c>
      <c r="B3347">
        <v>4</v>
      </c>
      <c r="C3347">
        <v>0.38149</v>
      </c>
      <c r="D3347">
        <v>0.52378000000000002</v>
      </c>
      <c r="E3347">
        <v>0.99999899999999997</v>
      </c>
      <c r="F3347">
        <v>3346</v>
      </c>
      <c r="G3347">
        <v>1</v>
      </c>
      <c r="H3347">
        <v>-4.9351000000000004E-3</v>
      </c>
      <c r="I3347">
        <v>0.35716999999999999</v>
      </c>
      <c r="J3347">
        <v>0.50099000000000005</v>
      </c>
      <c r="K3347">
        <v>0.99999899999999997</v>
      </c>
      <c r="L3347">
        <v>3203</v>
      </c>
      <c r="M3347">
        <v>1</v>
      </c>
      <c r="N3347">
        <v>-4.9351000000000004E-3</v>
      </c>
      <c r="O3347">
        <f t="shared" si="52"/>
        <v>0.41851684172414494</v>
      </c>
    </row>
    <row r="3348" spans="1:15">
      <c r="A3348" t="s">
        <v>3358</v>
      </c>
      <c r="B3348">
        <v>4</v>
      </c>
      <c r="C3348">
        <v>0.38170999999999999</v>
      </c>
      <c r="D3348">
        <v>0.52398999999999996</v>
      </c>
      <c r="E3348">
        <v>0.99999899999999997</v>
      </c>
      <c r="F3348">
        <v>3347</v>
      </c>
      <c r="G3348">
        <v>2</v>
      </c>
      <c r="H3348">
        <v>-7.9866999999999994E-2</v>
      </c>
      <c r="I3348">
        <v>0.93679999999999997</v>
      </c>
      <c r="J3348">
        <v>0.93735999999999997</v>
      </c>
      <c r="K3348">
        <v>0.99999899999999997</v>
      </c>
      <c r="L3348">
        <v>6101</v>
      </c>
      <c r="M3348">
        <v>0</v>
      </c>
      <c r="N3348">
        <v>-7.9866999999999994E-2</v>
      </c>
      <c r="O3348">
        <f t="shared" si="52"/>
        <v>0.41826646229892189</v>
      </c>
    </row>
    <row r="3349" spans="1:15">
      <c r="A3349" t="s">
        <v>3359</v>
      </c>
      <c r="B3349">
        <v>4</v>
      </c>
      <c r="C3349">
        <v>0.38202000000000003</v>
      </c>
      <c r="D3349">
        <v>0.52429999999999999</v>
      </c>
      <c r="E3349">
        <v>0.99999899999999997</v>
      </c>
      <c r="F3349">
        <v>3348</v>
      </c>
      <c r="G3349">
        <v>2</v>
      </c>
      <c r="H3349">
        <v>-1.3950000000000001E-2</v>
      </c>
      <c r="I3349">
        <v>0.19997999999999999</v>
      </c>
      <c r="J3349">
        <v>0.34217999999999998</v>
      </c>
      <c r="K3349">
        <v>0.99999899999999997</v>
      </c>
      <c r="L3349">
        <v>2186</v>
      </c>
      <c r="M3349">
        <v>2</v>
      </c>
      <c r="N3349">
        <v>-1.3950000000000001E-2</v>
      </c>
      <c r="O3349">
        <f t="shared" si="52"/>
        <v>0.41791389975251458</v>
      </c>
    </row>
    <row r="3350" spans="1:15">
      <c r="A3350" t="s">
        <v>3360</v>
      </c>
      <c r="B3350">
        <v>4</v>
      </c>
      <c r="C3350">
        <v>0.38275999999999999</v>
      </c>
      <c r="D3350">
        <v>0.52503999999999995</v>
      </c>
      <c r="E3350">
        <v>0.99999899999999997</v>
      </c>
      <c r="F3350">
        <v>3349</v>
      </c>
      <c r="G3350">
        <v>2</v>
      </c>
      <c r="H3350">
        <v>-3.0304000000000001E-2</v>
      </c>
      <c r="I3350">
        <v>0.94150999999999996</v>
      </c>
      <c r="J3350">
        <v>0.94201999999999997</v>
      </c>
      <c r="K3350">
        <v>0.99999899999999997</v>
      </c>
      <c r="L3350">
        <v>6126</v>
      </c>
      <c r="M3350">
        <v>0</v>
      </c>
      <c r="N3350">
        <v>-3.0304000000000001E-2</v>
      </c>
      <c r="O3350">
        <f t="shared" si="52"/>
        <v>0.4170734540899585</v>
      </c>
    </row>
    <row r="3351" spans="1:15">
      <c r="A3351" t="s">
        <v>3361</v>
      </c>
      <c r="B3351">
        <v>4</v>
      </c>
      <c r="C3351">
        <v>0.38291999999999998</v>
      </c>
      <c r="D3351">
        <v>0.52520999999999995</v>
      </c>
      <c r="E3351">
        <v>0.99999899999999997</v>
      </c>
      <c r="F3351">
        <v>3350</v>
      </c>
      <c r="G3351">
        <v>2</v>
      </c>
      <c r="H3351">
        <v>-3.5693999999999997E-2</v>
      </c>
      <c r="I3351">
        <v>0.29248000000000002</v>
      </c>
      <c r="J3351">
        <v>0.43764999999999998</v>
      </c>
      <c r="K3351">
        <v>0.99999899999999997</v>
      </c>
      <c r="L3351">
        <v>2790</v>
      </c>
      <c r="M3351">
        <v>1</v>
      </c>
      <c r="N3351">
        <v>-3.5693999999999997E-2</v>
      </c>
      <c r="O3351">
        <f t="shared" si="52"/>
        <v>0.41689194975886479</v>
      </c>
    </row>
    <row r="3352" spans="1:15">
      <c r="A3352" t="s">
        <v>3362</v>
      </c>
      <c r="B3352">
        <v>4</v>
      </c>
      <c r="C3352">
        <v>0.38324999999999998</v>
      </c>
      <c r="D3352">
        <v>0.52554000000000001</v>
      </c>
      <c r="E3352">
        <v>0.99999899999999997</v>
      </c>
      <c r="F3352">
        <v>3351</v>
      </c>
      <c r="G3352">
        <v>2</v>
      </c>
      <c r="H3352">
        <v>-3.0885000000000001E-3</v>
      </c>
      <c r="I3352">
        <v>0.29771999999999998</v>
      </c>
      <c r="J3352">
        <v>0.44280000000000003</v>
      </c>
      <c r="K3352">
        <v>0.99999899999999997</v>
      </c>
      <c r="L3352">
        <v>2825</v>
      </c>
      <c r="M3352">
        <v>2</v>
      </c>
      <c r="N3352">
        <v>-3.0885000000000001E-3</v>
      </c>
      <c r="O3352">
        <f t="shared" si="52"/>
        <v>0.41651783647358726</v>
      </c>
    </row>
    <row r="3353" spans="1:15">
      <c r="A3353" t="s">
        <v>3363</v>
      </c>
      <c r="B3353">
        <v>4</v>
      </c>
      <c r="C3353">
        <v>0.38331999999999999</v>
      </c>
      <c r="D3353">
        <v>0.52563000000000004</v>
      </c>
      <c r="E3353">
        <v>0.99999899999999997</v>
      </c>
      <c r="F3353">
        <v>3352</v>
      </c>
      <c r="G3353">
        <v>2</v>
      </c>
      <c r="H3353">
        <v>-6.0872999999999997E-2</v>
      </c>
      <c r="I3353">
        <v>0.87183999999999995</v>
      </c>
      <c r="J3353">
        <v>0.87248000000000003</v>
      </c>
      <c r="K3353">
        <v>0.99999899999999997</v>
      </c>
      <c r="L3353">
        <v>5641</v>
      </c>
      <c r="M3353">
        <v>0</v>
      </c>
      <c r="N3353">
        <v>-6.0872999999999997E-2</v>
      </c>
      <c r="O3353">
        <f t="shared" si="52"/>
        <v>0.41643852052379077</v>
      </c>
    </row>
    <row r="3354" spans="1:15">
      <c r="A3354" t="s">
        <v>3364</v>
      </c>
      <c r="B3354">
        <v>4</v>
      </c>
      <c r="C3354">
        <v>0.38339000000000001</v>
      </c>
      <c r="D3354">
        <v>0.52571000000000001</v>
      </c>
      <c r="E3354">
        <v>0.99999899999999997</v>
      </c>
      <c r="F3354">
        <v>3353</v>
      </c>
      <c r="G3354">
        <v>2</v>
      </c>
      <c r="H3354">
        <v>7.3200000000000001E-3</v>
      </c>
      <c r="I3354">
        <v>0.75575000000000003</v>
      </c>
      <c r="J3354">
        <v>0.76961999999999997</v>
      </c>
      <c r="K3354">
        <v>0.99999899999999997</v>
      </c>
      <c r="L3354">
        <v>4932</v>
      </c>
      <c r="M3354">
        <v>1</v>
      </c>
      <c r="N3354">
        <v>7.3200000000000001E-3</v>
      </c>
      <c r="O3354">
        <f t="shared" si="52"/>
        <v>0.41635921905695794</v>
      </c>
    </row>
    <row r="3355" spans="1:15">
      <c r="A3355" t="s">
        <v>3365</v>
      </c>
      <c r="B3355">
        <v>4</v>
      </c>
      <c r="C3355">
        <v>0.3836</v>
      </c>
      <c r="D3355">
        <v>0.52595000000000003</v>
      </c>
      <c r="E3355">
        <v>0.99999899999999997</v>
      </c>
      <c r="F3355">
        <v>3354</v>
      </c>
      <c r="G3355">
        <v>1</v>
      </c>
      <c r="H3355">
        <v>5.2665999999999998E-2</v>
      </c>
      <c r="I3355">
        <v>4.8115999999999999E-2</v>
      </c>
      <c r="J3355">
        <v>0.11819</v>
      </c>
      <c r="K3355">
        <v>0.97576399999999996</v>
      </c>
      <c r="L3355">
        <v>787</v>
      </c>
      <c r="M3355">
        <v>3</v>
      </c>
      <c r="N3355">
        <v>5.2665999999999998E-2</v>
      </c>
      <c r="O3355">
        <f t="shared" si="52"/>
        <v>0.416121401501374</v>
      </c>
    </row>
    <row r="3356" spans="1:15">
      <c r="A3356" t="s">
        <v>3366</v>
      </c>
      <c r="B3356">
        <v>4</v>
      </c>
      <c r="C3356">
        <v>0.38372000000000001</v>
      </c>
      <c r="D3356">
        <v>0.52607999999999999</v>
      </c>
      <c r="E3356">
        <v>0.99999899999999997</v>
      </c>
      <c r="F3356">
        <v>3355</v>
      </c>
      <c r="G3356">
        <v>2</v>
      </c>
      <c r="H3356">
        <v>-3.6792999999999999E-2</v>
      </c>
      <c r="I3356">
        <v>0.95265</v>
      </c>
      <c r="J3356">
        <v>0.95308999999999999</v>
      </c>
      <c r="K3356">
        <v>0.99999899999999997</v>
      </c>
      <c r="L3356">
        <v>6200</v>
      </c>
      <c r="M3356">
        <v>0</v>
      </c>
      <c r="N3356">
        <v>-3.6792999999999999E-2</v>
      </c>
      <c r="O3356">
        <f t="shared" si="52"/>
        <v>0.41598556420206406</v>
      </c>
    </row>
    <row r="3357" spans="1:15">
      <c r="A3357" t="s">
        <v>3367</v>
      </c>
      <c r="B3357">
        <v>4</v>
      </c>
      <c r="C3357">
        <v>0.38379000000000002</v>
      </c>
      <c r="D3357">
        <v>0.52612999999999999</v>
      </c>
      <c r="E3357">
        <v>0.99999899999999997</v>
      </c>
      <c r="F3357">
        <v>3356</v>
      </c>
      <c r="G3357">
        <v>2</v>
      </c>
      <c r="H3357">
        <v>-6.2830999999999998E-2</v>
      </c>
      <c r="I3357">
        <v>0.76717000000000002</v>
      </c>
      <c r="J3357">
        <v>0.77815000000000001</v>
      </c>
      <c r="K3357">
        <v>0.99999899999999997</v>
      </c>
      <c r="L3357">
        <v>5001</v>
      </c>
      <c r="M3357">
        <v>1</v>
      </c>
      <c r="N3357">
        <v>-6.2830999999999998E-2</v>
      </c>
      <c r="O3357">
        <f t="shared" si="52"/>
        <v>0.41590634539366411</v>
      </c>
    </row>
    <row r="3358" spans="1:15">
      <c r="A3358" t="s">
        <v>3368</v>
      </c>
      <c r="B3358">
        <v>4</v>
      </c>
      <c r="C3358">
        <v>0.38385999999999998</v>
      </c>
      <c r="D3358">
        <v>0.52617999999999998</v>
      </c>
      <c r="E3358">
        <v>0.99999899999999997</v>
      </c>
      <c r="F3358">
        <v>3357</v>
      </c>
      <c r="G3358">
        <v>2</v>
      </c>
      <c r="H3358">
        <v>-5.8867999999999997E-2</v>
      </c>
      <c r="I3358">
        <v>0.95881000000000005</v>
      </c>
      <c r="J3358">
        <v>0.95911999999999997</v>
      </c>
      <c r="K3358">
        <v>0.99999899999999997</v>
      </c>
      <c r="L3358">
        <v>6242</v>
      </c>
      <c r="M3358">
        <v>0</v>
      </c>
      <c r="N3358">
        <v>-5.8867999999999997E-2</v>
      </c>
      <c r="O3358">
        <f t="shared" si="52"/>
        <v>0.41582714103277701</v>
      </c>
    </row>
    <row r="3359" spans="1:15">
      <c r="A3359" t="s">
        <v>3369</v>
      </c>
      <c r="B3359">
        <v>4</v>
      </c>
      <c r="C3359">
        <v>0.38391999999999998</v>
      </c>
      <c r="D3359">
        <v>0.52622000000000002</v>
      </c>
      <c r="E3359">
        <v>0.99999899999999997</v>
      </c>
      <c r="F3359">
        <v>3358</v>
      </c>
      <c r="G3359">
        <v>1</v>
      </c>
      <c r="H3359">
        <v>8.2818000000000003E-2</v>
      </c>
      <c r="I3359">
        <v>0.21751000000000001</v>
      </c>
      <c r="J3359">
        <v>0.36097000000000001</v>
      </c>
      <c r="K3359">
        <v>0.99999899999999997</v>
      </c>
      <c r="L3359">
        <v>2313</v>
      </c>
      <c r="M3359">
        <v>2</v>
      </c>
      <c r="N3359">
        <v>8.2818000000000003E-2</v>
      </c>
      <c r="O3359">
        <f t="shared" si="52"/>
        <v>0.41575926307563504</v>
      </c>
    </row>
    <row r="3360" spans="1:15">
      <c r="A3360" t="s">
        <v>3370</v>
      </c>
      <c r="B3360">
        <v>5</v>
      </c>
      <c r="C3360">
        <v>0.38416</v>
      </c>
      <c r="D3360">
        <v>0.52646000000000004</v>
      </c>
      <c r="E3360">
        <v>0.99999899999999997</v>
      </c>
      <c r="F3360">
        <v>3359</v>
      </c>
      <c r="G3360">
        <v>2</v>
      </c>
      <c r="H3360">
        <v>-3.6454E-2</v>
      </c>
      <c r="I3360">
        <v>0.98138000000000003</v>
      </c>
      <c r="J3360">
        <v>0.98146999999999995</v>
      </c>
      <c r="K3360">
        <v>0.99999899999999997</v>
      </c>
      <c r="L3360">
        <v>6413</v>
      </c>
      <c r="M3360">
        <v>0</v>
      </c>
      <c r="N3360">
        <v>-3.6454E-2</v>
      </c>
      <c r="O3360">
        <f t="shared" si="52"/>
        <v>0.4154878572870479</v>
      </c>
    </row>
    <row r="3361" spans="1:15">
      <c r="A3361" t="s">
        <v>3371</v>
      </c>
      <c r="B3361">
        <v>4</v>
      </c>
      <c r="C3361">
        <v>0.38418999999999998</v>
      </c>
      <c r="D3361">
        <v>0.52649000000000001</v>
      </c>
      <c r="E3361">
        <v>0.99999899999999997</v>
      </c>
      <c r="F3361">
        <v>3360</v>
      </c>
      <c r="G3361">
        <v>2</v>
      </c>
      <c r="H3361">
        <v>-3.2967000000000003E-2</v>
      </c>
      <c r="I3361">
        <v>0.86465999999999998</v>
      </c>
      <c r="J3361">
        <v>0.86558000000000002</v>
      </c>
      <c r="K3361">
        <v>0.99999899999999997</v>
      </c>
      <c r="L3361">
        <v>5583</v>
      </c>
      <c r="M3361">
        <v>0</v>
      </c>
      <c r="N3361">
        <v>-3.2967000000000003E-2</v>
      </c>
      <c r="O3361">
        <f t="shared" si="52"/>
        <v>0.41545394348614023</v>
      </c>
    </row>
    <row r="3362" spans="1:15">
      <c r="A3362" t="s">
        <v>3372</v>
      </c>
      <c r="B3362">
        <v>4</v>
      </c>
      <c r="C3362">
        <v>0.38444</v>
      </c>
      <c r="D3362">
        <v>0.52668999999999999</v>
      </c>
      <c r="E3362">
        <v>0.99999899999999997</v>
      </c>
      <c r="F3362">
        <v>3361</v>
      </c>
      <c r="G3362">
        <v>1</v>
      </c>
      <c r="H3362">
        <v>7.5313000000000005E-2</v>
      </c>
      <c r="I3362">
        <v>0.12814</v>
      </c>
      <c r="J3362">
        <v>0.26034000000000002</v>
      </c>
      <c r="K3362">
        <v>0.99999899999999997</v>
      </c>
      <c r="L3362">
        <v>1679</v>
      </c>
      <c r="M3362">
        <v>1</v>
      </c>
      <c r="N3362">
        <v>7.5313000000000005E-2</v>
      </c>
      <c r="O3362">
        <f t="shared" si="52"/>
        <v>0.41517143142102564</v>
      </c>
    </row>
    <row r="3363" spans="1:15">
      <c r="A3363" t="s">
        <v>3373</v>
      </c>
      <c r="B3363">
        <v>4</v>
      </c>
      <c r="C3363">
        <v>0.38446000000000002</v>
      </c>
      <c r="D3363">
        <v>0.52671000000000001</v>
      </c>
      <c r="E3363">
        <v>0.99999899999999997</v>
      </c>
      <c r="F3363">
        <v>3362</v>
      </c>
      <c r="G3363">
        <v>2</v>
      </c>
      <c r="H3363">
        <v>-1.7337000000000002E-2</v>
      </c>
      <c r="I3363">
        <v>0.5847</v>
      </c>
      <c r="J3363">
        <v>0.66566999999999998</v>
      </c>
      <c r="K3363">
        <v>0.99999899999999997</v>
      </c>
      <c r="L3363">
        <v>4282</v>
      </c>
      <c r="M3363">
        <v>1</v>
      </c>
      <c r="N3363">
        <v>-1.7337000000000002E-2</v>
      </c>
      <c r="O3363">
        <f t="shared" si="52"/>
        <v>0.41514883839295952</v>
      </c>
    </row>
    <row r="3364" spans="1:15">
      <c r="A3364" t="s">
        <v>3374</v>
      </c>
      <c r="B3364">
        <v>4</v>
      </c>
      <c r="C3364">
        <v>0.38452999999999998</v>
      </c>
      <c r="D3364">
        <v>0.52681</v>
      </c>
      <c r="E3364">
        <v>0.99999899999999997</v>
      </c>
      <c r="F3364">
        <v>3363</v>
      </c>
      <c r="G3364">
        <v>2</v>
      </c>
      <c r="H3364">
        <v>-3.0752999999999999E-2</v>
      </c>
      <c r="I3364">
        <v>0.38863999999999999</v>
      </c>
      <c r="J3364">
        <v>0.53181</v>
      </c>
      <c r="K3364">
        <v>0.99999899999999997</v>
      </c>
      <c r="L3364">
        <v>3421</v>
      </c>
      <c r="M3364">
        <v>1</v>
      </c>
      <c r="N3364">
        <v>-3.0752999999999999E-2</v>
      </c>
      <c r="O3364">
        <f t="shared" si="52"/>
        <v>0.41506977204926926</v>
      </c>
    </row>
    <row r="3365" spans="1:15">
      <c r="A3365" t="s">
        <v>3375</v>
      </c>
      <c r="B3365">
        <v>4</v>
      </c>
      <c r="C3365">
        <v>0.38455</v>
      </c>
      <c r="D3365">
        <v>0.52681999999999995</v>
      </c>
      <c r="E3365">
        <v>0.99999899999999997</v>
      </c>
      <c r="F3365">
        <v>3364</v>
      </c>
      <c r="G3365">
        <v>2</v>
      </c>
      <c r="H3365">
        <v>-4.5066000000000004E-3</v>
      </c>
      <c r="I3365">
        <v>0.46938999999999997</v>
      </c>
      <c r="J3365">
        <v>0.60407</v>
      </c>
      <c r="K3365">
        <v>0.99999899999999997</v>
      </c>
      <c r="L3365">
        <v>3871</v>
      </c>
      <c r="M3365">
        <v>1</v>
      </c>
      <c r="N3365">
        <v>-4.5066000000000004E-3</v>
      </c>
      <c r="O3365">
        <f t="shared" si="52"/>
        <v>0.41504718430900811</v>
      </c>
    </row>
    <row r="3366" spans="1:15">
      <c r="A3366" t="s">
        <v>3376</v>
      </c>
      <c r="B3366">
        <v>5</v>
      </c>
      <c r="C3366">
        <v>0.38457000000000002</v>
      </c>
      <c r="D3366">
        <v>0.52683999999999997</v>
      </c>
      <c r="E3366">
        <v>0.99999899999999997</v>
      </c>
      <c r="F3366">
        <v>3365</v>
      </c>
      <c r="G3366">
        <v>2</v>
      </c>
      <c r="H3366">
        <v>2.4437E-2</v>
      </c>
      <c r="I3366">
        <v>0.23261999999999999</v>
      </c>
      <c r="J3366">
        <v>0.37695000000000001</v>
      </c>
      <c r="K3366">
        <v>0.99999899999999997</v>
      </c>
      <c r="L3366">
        <v>2412</v>
      </c>
      <c r="M3366">
        <v>3</v>
      </c>
      <c r="N3366">
        <v>2.4437E-2</v>
      </c>
      <c r="O3366">
        <f t="shared" si="52"/>
        <v>0.41502459774347861</v>
      </c>
    </row>
    <row r="3367" spans="1:15">
      <c r="A3367" t="s">
        <v>3377</v>
      </c>
      <c r="B3367">
        <v>4</v>
      </c>
      <c r="C3367">
        <v>0.38464999999999999</v>
      </c>
      <c r="D3367">
        <v>0.52693000000000001</v>
      </c>
      <c r="E3367">
        <v>0.99999899999999997</v>
      </c>
      <c r="F3367">
        <v>3366</v>
      </c>
      <c r="G3367">
        <v>1</v>
      </c>
      <c r="H3367">
        <v>7.7173000000000005E-2</v>
      </c>
      <c r="I3367">
        <v>0.14307</v>
      </c>
      <c r="J3367">
        <v>0.28064</v>
      </c>
      <c r="K3367">
        <v>0.99999899999999997</v>
      </c>
      <c r="L3367">
        <v>1803</v>
      </c>
      <c r="M3367">
        <v>2</v>
      </c>
      <c r="N3367">
        <v>7.7173000000000005E-2</v>
      </c>
      <c r="O3367">
        <f t="shared" si="52"/>
        <v>0.41493426322623378</v>
      </c>
    </row>
    <row r="3368" spans="1:15">
      <c r="A3368" t="s">
        <v>3378</v>
      </c>
      <c r="B3368">
        <v>4</v>
      </c>
      <c r="C3368">
        <v>0.38475999999999999</v>
      </c>
      <c r="D3368">
        <v>0.52705000000000002</v>
      </c>
      <c r="E3368">
        <v>0.99999899999999997</v>
      </c>
      <c r="F3368">
        <v>3367</v>
      </c>
      <c r="G3368">
        <v>1</v>
      </c>
      <c r="H3368">
        <v>6.6179000000000002E-2</v>
      </c>
      <c r="I3368">
        <v>0.22617999999999999</v>
      </c>
      <c r="J3368">
        <v>0.37</v>
      </c>
      <c r="K3368">
        <v>0.99999899999999997</v>
      </c>
      <c r="L3368">
        <v>2377</v>
      </c>
      <c r="M3368">
        <v>2</v>
      </c>
      <c r="N3368">
        <v>6.6179000000000002E-2</v>
      </c>
      <c r="O3368">
        <f t="shared" si="52"/>
        <v>0.41481008393733754</v>
      </c>
    </row>
    <row r="3369" spans="1:15">
      <c r="A3369" t="s">
        <v>3379</v>
      </c>
      <c r="B3369">
        <v>4</v>
      </c>
      <c r="C3369">
        <v>0.38486999999999999</v>
      </c>
      <c r="D3369">
        <v>0.52715999999999996</v>
      </c>
      <c r="E3369">
        <v>0.99999899999999997</v>
      </c>
      <c r="F3369">
        <v>3368</v>
      </c>
      <c r="G3369">
        <v>2</v>
      </c>
      <c r="H3369">
        <v>-3.4104000000000001E-3</v>
      </c>
      <c r="I3369">
        <v>0.48392000000000002</v>
      </c>
      <c r="J3369">
        <v>0.61129</v>
      </c>
      <c r="K3369">
        <v>0.99999899999999997</v>
      </c>
      <c r="L3369">
        <v>3912</v>
      </c>
      <c r="M3369">
        <v>1</v>
      </c>
      <c r="N3369">
        <v>-3.4104000000000001E-3</v>
      </c>
      <c r="O3369">
        <f t="shared" si="52"/>
        <v>0.41468594014529553</v>
      </c>
    </row>
    <row r="3370" spans="1:15">
      <c r="A3370" t="s">
        <v>3380</v>
      </c>
      <c r="B3370">
        <v>4</v>
      </c>
      <c r="C3370">
        <v>0.38492999999999999</v>
      </c>
      <c r="D3370">
        <v>0.52722999999999998</v>
      </c>
      <c r="E3370">
        <v>0.99999899999999997</v>
      </c>
      <c r="F3370">
        <v>3369</v>
      </c>
      <c r="G3370">
        <v>2</v>
      </c>
      <c r="H3370">
        <v>-1.7765E-2</v>
      </c>
      <c r="I3370">
        <v>0.53381000000000001</v>
      </c>
      <c r="J3370">
        <v>0.63737999999999995</v>
      </c>
      <c r="K3370">
        <v>0.99999899999999997</v>
      </c>
      <c r="L3370">
        <v>4092</v>
      </c>
      <c r="M3370">
        <v>1</v>
      </c>
      <c r="N3370">
        <v>-1.7765E-2</v>
      </c>
      <c r="O3370">
        <f t="shared" si="52"/>
        <v>0.41461824030386407</v>
      </c>
    </row>
    <row r="3371" spans="1:15">
      <c r="A3371" t="s">
        <v>3381</v>
      </c>
      <c r="B3371">
        <v>4</v>
      </c>
      <c r="C3371">
        <v>0.38500000000000001</v>
      </c>
      <c r="D3371">
        <v>0.52729999999999999</v>
      </c>
      <c r="E3371">
        <v>0.99999899999999997</v>
      </c>
      <c r="F3371">
        <v>3370</v>
      </c>
      <c r="G3371">
        <v>2</v>
      </c>
      <c r="H3371">
        <v>1.5379E-3</v>
      </c>
      <c r="I3371">
        <v>8.6014999999999994E-2</v>
      </c>
      <c r="J3371">
        <v>0.18795000000000001</v>
      </c>
      <c r="K3371">
        <v>0.99925900000000001</v>
      </c>
      <c r="L3371">
        <v>1232</v>
      </c>
      <c r="M3371">
        <v>2</v>
      </c>
      <c r="N3371">
        <v>1.5379E-3</v>
      </c>
      <c r="O3371">
        <f t="shared" si="52"/>
        <v>0.4145392704914993</v>
      </c>
    </row>
    <row r="3372" spans="1:15">
      <c r="A3372" t="s">
        <v>3382</v>
      </c>
      <c r="B3372">
        <v>4</v>
      </c>
      <c r="C3372">
        <v>0.38518000000000002</v>
      </c>
      <c r="D3372">
        <v>0.52747999999999995</v>
      </c>
      <c r="E3372">
        <v>0.99999899999999997</v>
      </c>
      <c r="F3372">
        <v>3371</v>
      </c>
      <c r="G3372">
        <v>1</v>
      </c>
      <c r="H3372">
        <v>-3.3420999999999999E-2</v>
      </c>
      <c r="I3372">
        <v>0.76054999999999995</v>
      </c>
      <c r="J3372">
        <v>0.77312999999999998</v>
      </c>
      <c r="K3372">
        <v>0.99999899999999997</v>
      </c>
      <c r="L3372">
        <v>4965</v>
      </c>
      <c r="M3372">
        <v>1</v>
      </c>
      <c r="N3372">
        <v>-3.3420999999999999E-2</v>
      </c>
      <c r="O3372">
        <f t="shared" si="52"/>
        <v>0.41433627117142896</v>
      </c>
    </row>
    <row r="3373" spans="1:15">
      <c r="A3373" t="s">
        <v>3383</v>
      </c>
      <c r="B3373">
        <v>4</v>
      </c>
      <c r="C3373">
        <v>0.38527</v>
      </c>
      <c r="D3373">
        <v>0.52758000000000005</v>
      </c>
      <c r="E3373">
        <v>0.99999899999999997</v>
      </c>
      <c r="F3373">
        <v>3372</v>
      </c>
      <c r="G3373">
        <v>2</v>
      </c>
      <c r="H3373">
        <v>-2.0854999999999999E-2</v>
      </c>
      <c r="I3373">
        <v>0.55915000000000004</v>
      </c>
      <c r="J3373">
        <v>0.65127999999999997</v>
      </c>
      <c r="K3373">
        <v>0.99999899999999997</v>
      </c>
      <c r="L3373">
        <v>4190</v>
      </c>
      <c r="M3373">
        <v>1</v>
      </c>
      <c r="N3373">
        <v>-2.0854999999999999E-2</v>
      </c>
      <c r="O3373">
        <f t="shared" si="52"/>
        <v>0.41423480708278188</v>
      </c>
    </row>
    <row r="3374" spans="1:15">
      <c r="A3374" t="s">
        <v>3384</v>
      </c>
      <c r="B3374">
        <v>4</v>
      </c>
      <c r="C3374">
        <v>0.38528000000000001</v>
      </c>
      <c r="D3374">
        <v>0.52759999999999996</v>
      </c>
      <c r="E3374">
        <v>0.99999899999999997</v>
      </c>
      <c r="F3374">
        <v>3373</v>
      </c>
      <c r="G3374">
        <v>1</v>
      </c>
      <c r="H3374">
        <v>3.7968000000000002E-2</v>
      </c>
      <c r="I3374">
        <v>6.7335999999999993E-2</v>
      </c>
      <c r="J3374">
        <v>0.15493999999999999</v>
      </c>
      <c r="K3374">
        <v>0.98120499999999999</v>
      </c>
      <c r="L3374">
        <v>1017</v>
      </c>
      <c r="M3374">
        <v>2</v>
      </c>
      <c r="N3374">
        <v>3.7968000000000002E-2</v>
      </c>
      <c r="O3374">
        <f t="shared" si="52"/>
        <v>0.41422353475828827</v>
      </c>
    </row>
    <row r="3375" spans="1:15">
      <c r="A3375" t="s">
        <v>3385</v>
      </c>
      <c r="B3375">
        <v>4</v>
      </c>
      <c r="C3375">
        <v>0.38539000000000001</v>
      </c>
      <c r="D3375">
        <v>0.52769999999999995</v>
      </c>
      <c r="E3375">
        <v>0.99999899999999997</v>
      </c>
      <c r="F3375">
        <v>3374</v>
      </c>
      <c r="G3375">
        <v>1</v>
      </c>
      <c r="H3375">
        <v>4.4687999999999999E-2</v>
      </c>
      <c r="I3375">
        <v>0.34599999999999997</v>
      </c>
      <c r="J3375">
        <v>0.49025999999999997</v>
      </c>
      <c r="K3375">
        <v>0.99999899999999997</v>
      </c>
      <c r="L3375">
        <v>3138</v>
      </c>
      <c r="M3375">
        <v>2</v>
      </c>
      <c r="N3375">
        <v>4.4687999999999999E-2</v>
      </c>
      <c r="O3375">
        <f t="shared" si="52"/>
        <v>0.41409955849520869</v>
      </c>
    </row>
    <row r="3376" spans="1:15">
      <c r="A3376" t="s">
        <v>3386</v>
      </c>
      <c r="B3376">
        <v>4</v>
      </c>
      <c r="C3376">
        <v>0.38601000000000002</v>
      </c>
      <c r="D3376">
        <v>0.52827999999999997</v>
      </c>
      <c r="E3376">
        <v>0.99999899999999997</v>
      </c>
      <c r="F3376">
        <v>3375</v>
      </c>
      <c r="G3376">
        <v>2</v>
      </c>
      <c r="H3376">
        <v>1.3779999999999999E-4</v>
      </c>
      <c r="I3376">
        <v>0.22453000000000001</v>
      </c>
      <c r="J3376">
        <v>0.36831000000000003</v>
      </c>
      <c r="K3376">
        <v>0.99999899999999997</v>
      </c>
      <c r="L3376">
        <v>2370</v>
      </c>
      <c r="M3376">
        <v>2</v>
      </c>
      <c r="N3376">
        <v>1.3779999999999999E-4</v>
      </c>
      <c r="O3376">
        <f t="shared" si="52"/>
        <v>0.41340144432160192</v>
      </c>
    </row>
    <row r="3377" spans="1:15">
      <c r="A3377" t="s">
        <v>3387</v>
      </c>
      <c r="B3377">
        <v>4</v>
      </c>
      <c r="C3377">
        <v>0.38601999999999997</v>
      </c>
      <c r="D3377">
        <v>0.52829999999999999</v>
      </c>
      <c r="E3377">
        <v>0.99999899999999997</v>
      </c>
      <c r="F3377">
        <v>3376</v>
      </c>
      <c r="G3377">
        <v>1</v>
      </c>
      <c r="H3377">
        <v>0.14257</v>
      </c>
      <c r="I3377">
        <v>1.3108E-2</v>
      </c>
      <c r="J3377">
        <v>4.2033000000000001E-2</v>
      </c>
      <c r="K3377">
        <v>0.88646400000000003</v>
      </c>
      <c r="L3377">
        <v>309</v>
      </c>
      <c r="M3377">
        <v>3</v>
      </c>
      <c r="N3377">
        <v>0.14257</v>
      </c>
      <c r="O3377">
        <f t="shared" si="52"/>
        <v>0.41339019360642437</v>
      </c>
    </row>
    <row r="3378" spans="1:15">
      <c r="A3378" t="s">
        <v>3388</v>
      </c>
      <c r="B3378">
        <v>4</v>
      </c>
      <c r="C3378">
        <v>0.38628000000000001</v>
      </c>
      <c r="D3378">
        <v>0.52851999999999999</v>
      </c>
      <c r="E3378">
        <v>0.99999899999999997</v>
      </c>
      <c r="F3378">
        <v>3377</v>
      </c>
      <c r="G3378">
        <v>2</v>
      </c>
      <c r="H3378">
        <v>-9.3235999999999999E-2</v>
      </c>
      <c r="I3378">
        <v>0.97499000000000002</v>
      </c>
      <c r="J3378">
        <v>0.97513000000000005</v>
      </c>
      <c r="K3378">
        <v>0.99999899999999997</v>
      </c>
      <c r="L3378">
        <v>6371</v>
      </c>
      <c r="M3378">
        <v>0</v>
      </c>
      <c r="N3378">
        <v>-9.3235999999999999E-2</v>
      </c>
      <c r="O3378">
        <f t="shared" si="52"/>
        <v>0.41309777726676161</v>
      </c>
    </row>
    <row r="3379" spans="1:15">
      <c r="A3379" t="s">
        <v>3389</v>
      </c>
      <c r="B3379">
        <v>4</v>
      </c>
      <c r="C3379">
        <v>0.38634000000000002</v>
      </c>
      <c r="D3379">
        <v>0.52859</v>
      </c>
      <c r="E3379">
        <v>0.99999899999999997</v>
      </c>
      <c r="F3379">
        <v>3378</v>
      </c>
      <c r="G3379">
        <v>2</v>
      </c>
      <c r="H3379">
        <v>1.9373999999999999E-2</v>
      </c>
      <c r="I3379">
        <v>0.40416999999999997</v>
      </c>
      <c r="J3379">
        <v>0.54715000000000003</v>
      </c>
      <c r="K3379">
        <v>0.99999899999999997</v>
      </c>
      <c r="L3379">
        <v>3504</v>
      </c>
      <c r="M3379">
        <v>2</v>
      </c>
      <c r="N3379">
        <v>1.9373999999999999E-2</v>
      </c>
      <c r="O3379">
        <f t="shared" si="52"/>
        <v>0.41303032452423211</v>
      </c>
    </row>
    <row r="3380" spans="1:15">
      <c r="A3380" t="s">
        <v>3390</v>
      </c>
      <c r="B3380">
        <v>4</v>
      </c>
      <c r="C3380">
        <v>0.38685999999999998</v>
      </c>
      <c r="D3380">
        <v>0.52908999999999995</v>
      </c>
      <c r="E3380">
        <v>0.99999899999999997</v>
      </c>
      <c r="F3380">
        <v>3379</v>
      </c>
      <c r="G3380">
        <v>1</v>
      </c>
      <c r="H3380">
        <v>5.5996999999999998E-2</v>
      </c>
      <c r="I3380">
        <v>0.20422999999999999</v>
      </c>
      <c r="J3380">
        <v>0.34660000000000002</v>
      </c>
      <c r="K3380">
        <v>0.99999899999999997</v>
      </c>
      <c r="L3380">
        <v>2217</v>
      </c>
      <c r="M3380">
        <v>2</v>
      </c>
      <c r="N3380">
        <v>5.5996999999999998E-2</v>
      </c>
      <c r="O3380">
        <f t="shared" si="52"/>
        <v>0.4124461725205138</v>
      </c>
    </row>
    <row r="3381" spans="1:15">
      <c r="A3381" t="s">
        <v>3391</v>
      </c>
      <c r="B3381">
        <v>4</v>
      </c>
      <c r="C3381">
        <v>0.38695000000000002</v>
      </c>
      <c r="D3381">
        <v>0.52919000000000005</v>
      </c>
      <c r="E3381">
        <v>0.99999899999999997</v>
      </c>
      <c r="F3381">
        <v>3380</v>
      </c>
      <c r="G3381">
        <v>2</v>
      </c>
      <c r="H3381">
        <v>1.4331E-2</v>
      </c>
      <c r="I3381">
        <v>0.20918</v>
      </c>
      <c r="J3381">
        <v>0.35188999999999998</v>
      </c>
      <c r="K3381">
        <v>0.99999899999999997</v>
      </c>
      <c r="L3381">
        <v>2257</v>
      </c>
      <c r="M3381">
        <v>2</v>
      </c>
      <c r="N3381">
        <v>1.4331E-2</v>
      </c>
      <c r="O3381">
        <f t="shared" si="52"/>
        <v>0.41234514900428226</v>
      </c>
    </row>
    <row r="3382" spans="1:15">
      <c r="A3382" t="s">
        <v>3392</v>
      </c>
      <c r="B3382">
        <v>4</v>
      </c>
      <c r="C3382">
        <v>0.38701999999999998</v>
      </c>
      <c r="D3382">
        <v>0.52925</v>
      </c>
      <c r="E3382">
        <v>0.99999899999999997</v>
      </c>
      <c r="F3382">
        <v>3381</v>
      </c>
      <c r="G3382">
        <v>2</v>
      </c>
      <c r="H3382">
        <v>-5.5308999999999997E-2</v>
      </c>
      <c r="I3382">
        <v>0.64993000000000001</v>
      </c>
      <c r="J3382">
        <v>0.70101999999999998</v>
      </c>
      <c r="K3382">
        <v>0.99999899999999997</v>
      </c>
      <c r="L3382">
        <v>4497</v>
      </c>
      <c r="M3382">
        <v>1</v>
      </c>
      <c r="N3382">
        <v>-5.5308999999999997E-2</v>
      </c>
      <c r="O3382">
        <f t="shared" si="52"/>
        <v>0.41226659140174959</v>
      </c>
    </row>
    <row r="3383" spans="1:15">
      <c r="A3383" t="s">
        <v>3393</v>
      </c>
      <c r="B3383">
        <v>4</v>
      </c>
      <c r="C3383">
        <v>0.38707000000000003</v>
      </c>
      <c r="D3383">
        <v>0.52929999999999999</v>
      </c>
      <c r="E3383">
        <v>0.99999899999999997</v>
      </c>
      <c r="F3383">
        <v>3382</v>
      </c>
      <c r="G3383">
        <v>1</v>
      </c>
      <c r="H3383">
        <v>2.0749E-2</v>
      </c>
      <c r="I3383">
        <v>0.63217000000000001</v>
      </c>
      <c r="J3383">
        <v>0.69084000000000001</v>
      </c>
      <c r="K3383">
        <v>0.99999899999999997</v>
      </c>
      <c r="L3383">
        <v>4439</v>
      </c>
      <c r="M3383">
        <v>1</v>
      </c>
      <c r="N3383">
        <v>2.0749E-2</v>
      </c>
      <c r="O3383">
        <f t="shared" si="52"/>
        <v>0.41221048752719913</v>
      </c>
    </row>
    <row r="3384" spans="1:15">
      <c r="A3384" t="s">
        <v>3394</v>
      </c>
      <c r="B3384">
        <v>4</v>
      </c>
      <c r="C3384">
        <v>0.38749</v>
      </c>
      <c r="D3384">
        <v>0.52968999999999999</v>
      </c>
      <c r="E3384">
        <v>0.99999899999999997</v>
      </c>
      <c r="F3384">
        <v>3383</v>
      </c>
      <c r="G3384">
        <v>1</v>
      </c>
      <c r="H3384">
        <v>-4.2145000000000002E-2</v>
      </c>
      <c r="I3384">
        <v>0.29680000000000001</v>
      </c>
      <c r="J3384">
        <v>0.44190000000000002</v>
      </c>
      <c r="K3384">
        <v>0.99999899999999997</v>
      </c>
      <c r="L3384">
        <v>2820</v>
      </c>
      <c r="M3384">
        <v>1</v>
      </c>
      <c r="N3384">
        <v>-4.2145000000000002E-2</v>
      </c>
      <c r="O3384">
        <f t="shared" si="52"/>
        <v>0.41173950090182054</v>
      </c>
    </row>
    <row r="3385" spans="1:15">
      <c r="A3385" t="s">
        <v>3395</v>
      </c>
      <c r="B3385">
        <v>4</v>
      </c>
      <c r="C3385">
        <v>0.38779999999999998</v>
      </c>
      <c r="D3385">
        <v>0.53003</v>
      </c>
      <c r="E3385">
        <v>0.99999899999999997</v>
      </c>
      <c r="F3385">
        <v>3384</v>
      </c>
      <c r="G3385">
        <v>1</v>
      </c>
      <c r="H3385">
        <v>9.6523999999999999E-2</v>
      </c>
      <c r="I3385">
        <v>6.0053000000000002E-2</v>
      </c>
      <c r="J3385">
        <v>0.14141000000000001</v>
      </c>
      <c r="K3385">
        <v>0.98120499999999999</v>
      </c>
      <c r="L3385">
        <v>940</v>
      </c>
      <c r="M3385">
        <v>3</v>
      </c>
      <c r="N3385">
        <v>9.6523999999999999E-2</v>
      </c>
      <c r="O3385">
        <f t="shared" si="52"/>
        <v>0.41139219525731346</v>
      </c>
    </row>
    <row r="3386" spans="1:15">
      <c r="A3386" t="s">
        <v>3396</v>
      </c>
      <c r="B3386">
        <v>4</v>
      </c>
      <c r="C3386">
        <v>0.38812000000000002</v>
      </c>
      <c r="D3386">
        <v>0.53034999999999999</v>
      </c>
      <c r="E3386">
        <v>0.99999899999999997</v>
      </c>
      <c r="F3386">
        <v>3385</v>
      </c>
      <c r="G3386">
        <v>1</v>
      </c>
      <c r="H3386">
        <v>3.5711E-2</v>
      </c>
      <c r="I3386">
        <v>0.30823</v>
      </c>
      <c r="J3386">
        <v>0.45301000000000002</v>
      </c>
      <c r="K3386">
        <v>0.99999899999999997</v>
      </c>
      <c r="L3386">
        <v>2894</v>
      </c>
      <c r="M3386">
        <v>2</v>
      </c>
      <c r="N3386">
        <v>3.5711E-2</v>
      </c>
      <c r="O3386">
        <f t="shared" si="52"/>
        <v>0.41103397729131641</v>
      </c>
    </row>
    <row r="3387" spans="1:15">
      <c r="A3387" t="s">
        <v>3397</v>
      </c>
      <c r="B3387">
        <v>4</v>
      </c>
      <c r="C3387">
        <v>0.38823000000000002</v>
      </c>
      <c r="D3387">
        <v>0.53044999999999998</v>
      </c>
      <c r="E3387">
        <v>0.99999899999999997</v>
      </c>
      <c r="F3387">
        <v>3386</v>
      </c>
      <c r="G3387">
        <v>2</v>
      </c>
      <c r="H3387">
        <v>-3.5348999999999998E-2</v>
      </c>
      <c r="I3387">
        <v>0.81140999999999996</v>
      </c>
      <c r="J3387">
        <v>0.81469999999999998</v>
      </c>
      <c r="K3387">
        <v>0.99999899999999997</v>
      </c>
      <c r="L3387">
        <v>5251</v>
      </c>
      <c r="M3387">
        <v>1</v>
      </c>
      <c r="N3387">
        <v>-3.5348999999999998E-2</v>
      </c>
      <c r="O3387">
        <f t="shared" si="52"/>
        <v>0.41091090807426472</v>
      </c>
    </row>
    <row r="3388" spans="1:15">
      <c r="A3388" t="s">
        <v>3398</v>
      </c>
      <c r="B3388">
        <v>4</v>
      </c>
      <c r="C3388">
        <v>0.38849</v>
      </c>
      <c r="D3388">
        <v>0.53073000000000004</v>
      </c>
      <c r="E3388">
        <v>0.99999899999999997</v>
      </c>
      <c r="F3388">
        <v>3387</v>
      </c>
      <c r="G3388">
        <v>2</v>
      </c>
      <c r="H3388">
        <v>4.4025999999999996E-3</v>
      </c>
      <c r="I3388">
        <v>0.77983999999999998</v>
      </c>
      <c r="J3388">
        <v>0.78813</v>
      </c>
      <c r="K3388">
        <v>0.99999899999999997</v>
      </c>
      <c r="L3388">
        <v>5074</v>
      </c>
      <c r="M3388">
        <v>1</v>
      </c>
      <c r="N3388">
        <v>4.4025999999999996E-3</v>
      </c>
      <c r="O3388">
        <f t="shared" si="52"/>
        <v>0.41062015575808303</v>
      </c>
    </row>
    <row r="3389" spans="1:15">
      <c r="A3389" t="s">
        <v>3399</v>
      </c>
      <c r="B3389">
        <v>4</v>
      </c>
      <c r="C3389">
        <v>0.38862999999999998</v>
      </c>
      <c r="D3389">
        <v>0.53083999999999998</v>
      </c>
      <c r="E3389">
        <v>0.99999899999999997</v>
      </c>
      <c r="F3389">
        <v>3388</v>
      </c>
      <c r="G3389">
        <v>2</v>
      </c>
      <c r="H3389">
        <v>-8.2960000000000006E-2</v>
      </c>
      <c r="I3389">
        <v>0.23573</v>
      </c>
      <c r="J3389">
        <v>0.38040000000000002</v>
      </c>
      <c r="K3389">
        <v>0.99999899999999997</v>
      </c>
      <c r="L3389">
        <v>2430</v>
      </c>
      <c r="M3389">
        <v>1</v>
      </c>
      <c r="N3389">
        <v>-8.2960000000000006E-2</v>
      </c>
      <c r="O3389">
        <f t="shared" si="52"/>
        <v>0.41046367740692952</v>
      </c>
    </row>
    <row r="3390" spans="1:15">
      <c r="A3390" t="s">
        <v>3400</v>
      </c>
      <c r="B3390">
        <v>4</v>
      </c>
      <c r="C3390">
        <v>0.38863999999999999</v>
      </c>
      <c r="D3390">
        <v>0.53085000000000004</v>
      </c>
      <c r="E3390">
        <v>0.99999899999999997</v>
      </c>
      <c r="F3390">
        <v>3389</v>
      </c>
      <c r="G3390">
        <v>1</v>
      </c>
      <c r="H3390">
        <v>-1.0756999999999999E-2</v>
      </c>
      <c r="I3390">
        <v>0.52832000000000001</v>
      </c>
      <c r="J3390">
        <v>0.63441000000000003</v>
      </c>
      <c r="K3390">
        <v>0.99999899999999997</v>
      </c>
      <c r="L3390">
        <v>4068</v>
      </c>
      <c r="M3390">
        <v>1</v>
      </c>
      <c r="N3390">
        <v>-1.0756999999999999E-2</v>
      </c>
      <c r="O3390">
        <f t="shared" si="52"/>
        <v>0.41045250253894466</v>
      </c>
    </row>
    <row r="3391" spans="1:15">
      <c r="A3391" t="s">
        <v>3401</v>
      </c>
      <c r="B3391">
        <v>4</v>
      </c>
      <c r="C3391">
        <v>0.38873999999999997</v>
      </c>
      <c r="D3391">
        <v>0.53095000000000003</v>
      </c>
      <c r="E3391">
        <v>0.99999899999999997</v>
      </c>
      <c r="F3391">
        <v>3390</v>
      </c>
      <c r="G3391">
        <v>1</v>
      </c>
      <c r="H3391">
        <v>0.15526999999999999</v>
      </c>
      <c r="I3391">
        <v>5.7491E-3</v>
      </c>
      <c r="J3391">
        <v>1.9851000000000001E-2</v>
      </c>
      <c r="K3391">
        <v>0.82984199999999997</v>
      </c>
      <c r="L3391">
        <v>153</v>
      </c>
      <c r="M3391">
        <v>3</v>
      </c>
      <c r="N3391">
        <v>0.15526999999999999</v>
      </c>
      <c r="O3391">
        <f t="shared" si="52"/>
        <v>0.41034076967102973</v>
      </c>
    </row>
    <row r="3392" spans="1:15">
      <c r="A3392" t="s">
        <v>3402</v>
      </c>
      <c r="B3392">
        <v>4</v>
      </c>
      <c r="C3392">
        <v>0.38906000000000002</v>
      </c>
      <c r="D3392">
        <v>0.53127000000000002</v>
      </c>
      <c r="E3392">
        <v>0.99999899999999997</v>
      </c>
      <c r="F3392">
        <v>3391</v>
      </c>
      <c r="G3392">
        <v>1</v>
      </c>
      <c r="H3392">
        <v>0.21082999999999999</v>
      </c>
      <c r="I3392">
        <v>1.7904E-2</v>
      </c>
      <c r="J3392">
        <v>5.5011999999999998E-2</v>
      </c>
      <c r="K3392">
        <v>0.91100300000000001</v>
      </c>
      <c r="L3392">
        <v>395</v>
      </c>
      <c r="M3392">
        <v>3</v>
      </c>
      <c r="N3392">
        <v>0.21082999999999999</v>
      </c>
      <c r="O3392">
        <f t="shared" si="52"/>
        <v>0.40998341754439005</v>
      </c>
    </row>
    <row r="3393" spans="1:15">
      <c r="A3393" t="s">
        <v>3403</v>
      </c>
      <c r="B3393">
        <v>4</v>
      </c>
      <c r="C3393">
        <v>0.38950000000000001</v>
      </c>
      <c r="D3393">
        <v>0.53173000000000004</v>
      </c>
      <c r="E3393">
        <v>0.99999899999999997</v>
      </c>
      <c r="F3393">
        <v>3392</v>
      </c>
      <c r="G3393">
        <v>2</v>
      </c>
      <c r="H3393">
        <v>-6.4691000000000002E-3</v>
      </c>
      <c r="I3393">
        <v>0.13766999999999999</v>
      </c>
      <c r="J3393">
        <v>0.27472000000000002</v>
      </c>
      <c r="K3393">
        <v>0.99999899999999997</v>
      </c>
      <c r="L3393">
        <v>1772</v>
      </c>
      <c r="M3393">
        <v>1</v>
      </c>
      <c r="N3393">
        <v>-6.4691000000000002E-3</v>
      </c>
      <c r="O3393">
        <f t="shared" si="52"/>
        <v>0.40949253799141672</v>
      </c>
    </row>
    <row r="3394" spans="1:15">
      <c r="A3394" t="s">
        <v>3404</v>
      </c>
      <c r="B3394">
        <v>4</v>
      </c>
      <c r="C3394">
        <v>0.38957999999999998</v>
      </c>
      <c r="D3394">
        <v>0.53180000000000005</v>
      </c>
      <c r="E3394">
        <v>0.99999899999999997</v>
      </c>
      <c r="F3394">
        <v>3393</v>
      </c>
      <c r="G3394">
        <v>1</v>
      </c>
      <c r="H3394">
        <v>2.6339000000000001E-2</v>
      </c>
      <c r="I3394">
        <v>0.20369000000000001</v>
      </c>
      <c r="J3394">
        <v>0.34603</v>
      </c>
      <c r="K3394">
        <v>0.99999899999999997</v>
      </c>
      <c r="L3394">
        <v>2212</v>
      </c>
      <c r="M3394">
        <v>2</v>
      </c>
      <c r="N3394">
        <v>2.6339000000000001E-2</v>
      </c>
      <c r="O3394">
        <f t="shared" si="52"/>
        <v>0.4094033467436004</v>
      </c>
    </row>
    <row r="3395" spans="1:15">
      <c r="A3395" t="s">
        <v>3405</v>
      </c>
      <c r="B3395">
        <v>4</v>
      </c>
      <c r="C3395">
        <v>0.38979000000000003</v>
      </c>
      <c r="D3395">
        <v>0.53200999999999998</v>
      </c>
      <c r="E3395">
        <v>0.99999899999999997</v>
      </c>
      <c r="F3395">
        <v>3394</v>
      </c>
      <c r="G3395">
        <v>1</v>
      </c>
      <c r="H3395">
        <v>-1.6719000000000001E-2</v>
      </c>
      <c r="I3395">
        <v>0.67447999999999997</v>
      </c>
      <c r="J3395">
        <v>0.71541999999999994</v>
      </c>
      <c r="K3395">
        <v>0.99999899999999997</v>
      </c>
      <c r="L3395">
        <v>4595</v>
      </c>
      <c r="M3395">
        <v>1</v>
      </c>
      <c r="N3395">
        <v>-1.6719000000000001E-2</v>
      </c>
      <c r="O3395">
        <f t="shared" ref="O3395:O3458" si="53">-LOG10(C3395)</f>
        <v>0.4091693068308328</v>
      </c>
    </row>
    <row r="3396" spans="1:15">
      <c r="A3396" t="s">
        <v>3406</v>
      </c>
      <c r="B3396">
        <v>4</v>
      </c>
      <c r="C3396">
        <v>0.38984000000000002</v>
      </c>
      <c r="D3396">
        <v>0.53205999999999998</v>
      </c>
      <c r="E3396">
        <v>0.99999899999999997</v>
      </c>
      <c r="F3396">
        <v>3395</v>
      </c>
      <c r="G3396">
        <v>2</v>
      </c>
      <c r="H3396">
        <v>4.8833000000000001E-2</v>
      </c>
      <c r="I3396">
        <v>0.19239999999999999</v>
      </c>
      <c r="J3396">
        <v>0.33423999999999998</v>
      </c>
      <c r="K3396">
        <v>0.99999899999999997</v>
      </c>
      <c r="L3396">
        <v>2135</v>
      </c>
      <c r="M3396">
        <v>2</v>
      </c>
      <c r="N3396">
        <v>4.8833000000000001E-2</v>
      </c>
      <c r="O3396">
        <f t="shared" si="53"/>
        <v>0.4091136016267618</v>
      </c>
    </row>
    <row r="3397" spans="1:15">
      <c r="A3397" t="s">
        <v>3407</v>
      </c>
      <c r="B3397">
        <v>4</v>
      </c>
      <c r="C3397">
        <v>0.38989000000000001</v>
      </c>
      <c r="D3397">
        <v>0.53210999999999997</v>
      </c>
      <c r="E3397">
        <v>0.99999899999999997</v>
      </c>
      <c r="F3397">
        <v>3396</v>
      </c>
      <c r="G3397">
        <v>1</v>
      </c>
      <c r="H3397">
        <v>3.8622999999999998E-2</v>
      </c>
      <c r="I3397">
        <v>0.74019000000000001</v>
      </c>
      <c r="J3397">
        <v>0.75841000000000003</v>
      </c>
      <c r="K3397">
        <v>0.99999899999999997</v>
      </c>
      <c r="L3397">
        <v>4853</v>
      </c>
      <c r="M3397">
        <v>1</v>
      </c>
      <c r="N3397">
        <v>3.8622999999999998E-2</v>
      </c>
      <c r="O3397">
        <f t="shared" si="53"/>
        <v>0.40905790356685662</v>
      </c>
    </row>
    <row r="3398" spans="1:15">
      <c r="A3398" t="s">
        <v>3408</v>
      </c>
      <c r="B3398">
        <v>4</v>
      </c>
      <c r="C3398">
        <v>0.38990999999999998</v>
      </c>
      <c r="D3398">
        <v>0.53210999999999997</v>
      </c>
      <c r="E3398">
        <v>0.99999899999999997</v>
      </c>
      <c r="F3398">
        <v>3397</v>
      </c>
      <c r="G3398">
        <v>2</v>
      </c>
      <c r="H3398">
        <v>-3.8843000000000003E-2</v>
      </c>
      <c r="I3398">
        <v>0.55554000000000003</v>
      </c>
      <c r="J3398">
        <v>0.64919000000000004</v>
      </c>
      <c r="K3398">
        <v>0.99999899999999997</v>
      </c>
      <c r="L3398">
        <v>4171</v>
      </c>
      <c r="M3398">
        <v>1</v>
      </c>
      <c r="N3398">
        <v>-3.8843000000000003E-2</v>
      </c>
      <c r="O3398">
        <f t="shared" si="53"/>
        <v>0.40903562634285062</v>
      </c>
    </row>
    <row r="3399" spans="1:15">
      <c r="A3399" t="s">
        <v>3409</v>
      </c>
      <c r="B3399">
        <v>4</v>
      </c>
      <c r="C3399">
        <v>0.39011000000000001</v>
      </c>
      <c r="D3399">
        <v>0.53230999999999995</v>
      </c>
      <c r="E3399">
        <v>0.99999899999999997</v>
      </c>
      <c r="F3399">
        <v>3398</v>
      </c>
      <c r="G3399">
        <v>2</v>
      </c>
      <c r="H3399" s="1">
        <v>-6.4560000000000005E-5</v>
      </c>
      <c r="I3399">
        <v>0.13943</v>
      </c>
      <c r="J3399">
        <v>0.27667000000000003</v>
      </c>
      <c r="K3399">
        <v>0.99999899999999997</v>
      </c>
      <c r="L3399">
        <v>1783</v>
      </c>
      <c r="M3399">
        <v>2</v>
      </c>
      <c r="N3399" s="1">
        <v>-6.4560000000000005E-5</v>
      </c>
      <c r="O3399">
        <f t="shared" si="53"/>
        <v>0.40881291692954297</v>
      </c>
    </row>
    <row r="3400" spans="1:15">
      <c r="A3400" t="s">
        <v>3410</v>
      </c>
      <c r="B3400">
        <v>4</v>
      </c>
      <c r="C3400">
        <v>0.39021</v>
      </c>
      <c r="D3400">
        <v>0.53239999999999998</v>
      </c>
      <c r="E3400">
        <v>0.99999899999999997</v>
      </c>
      <c r="F3400">
        <v>3399</v>
      </c>
      <c r="G3400">
        <v>2</v>
      </c>
      <c r="H3400">
        <v>3.3639999999999998E-3</v>
      </c>
      <c r="I3400">
        <v>0.55562</v>
      </c>
      <c r="J3400">
        <v>0.64922999999999997</v>
      </c>
      <c r="K3400">
        <v>0.99999899999999997</v>
      </c>
      <c r="L3400">
        <v>4172</v>
      </c>
      <c r="M3400">
        <v>1</v>
      </c>
      <c r="N3400">
        <v>3.3639999999999998E-3</v>
      </c>
      <c r="O3400">
        <f t="shared" si="53"/>
        <v>0.40870160503588887</v>
      </c>
    </row>
    <row r="3401" spans="1:15">
      <c r="A3401" t="s">
        <v>3411</v>
      </c>
      <c r="B3401">
        <v>5</v>
      </c>
      <c r="C3401">
        <v>0.39055000000000001</v>
      </c>
      <c r="D3401">
        <v>0.53273999999999999</v>
      </c>
      <c r="E3401">
        <v>0.99999899999999997</v>
      </c>
      <c r="F3401">
        <v>3400</v>
      </c>
      <c r="G3401">
        <v>2</v>
      </c>
      <c r="H3401">
        <v>-4.0278000000000001E-2</v>
      </c>
      <c r="I3401">
        <v>0.17598</v>
      </c>
      <c r="J3401">
        <v>0.31653999999999999</v>
      </c>
      <c r="K3401">
        <v>0.99999899999999997</v>
      </c>
      <c r="L3401">
        <v>2017</v>
      </c>
      <c r="M3401">
        <v>2</v>
      </c>
      <c r="N3401">
        <v>-4.0278000000000001E-2</v>
      </c>
      <c r="O3401">
        <f t="shared" si="53"/>
        <v>0.40832335785831564</v>
      </c>
    </row>
    <row r="3402" spans="1:15">
      <c r="A3402" t="s">
        <v>3412</v>
      </c>
      <c r="B3402">
        <v>4</v>
      </c>
      <c r="C3402">
        <v>0.39118000000000003</v>
      </c>
      <c r="D3402">
        <v>0.53339999999999999</v>
      </c>
      <c r="E3402">
        <v>0.99999899999999997</v>
      </c>
      <c r="F3402">
        <v>3401</v>
      </c>
      <c r="G3402">
        <v>2</v>
      </c>
      <c r="H3402">
        <v>-5.5426000000000003E-2</v>
      </c>
      <c r="I3402">
        <v>0.55513000000000001</v>
      </c>
      <c r="J3402">
        <v>0.64898</v>
      </c>
      <c r="K3402">
        <v>0.99999899999999997</v>
      </c>
      <c r="L3402">
        <v>4168</v>
      </c>
      <c r="M3402">
        <v>1</v>
      </c>
      <c r="N3402">
        <v>-5.5426000000000003E-2</v>
      </c>
      <c r="O3402">
        <f t="shared" si="53"/>
        <v>0.40762335764639313</v>
      </c>
    </row>
    <row r="3403" spans="1:15">
      <c r="A3403" t="s">
        <v>3413</v>
      </c>
      <c r="B3403">
        <v>4</v>
      </c>
      <c r="C3403">
        <v>0.39132</v>
      </c>
      <c r="D3403">
        <v>0.53351999999999999</v>
      </c>
      <c r="E3403">
        <v>0.99999899999999997</v>
      </c>
      <c r="F3403">
        <v>3402</v>
      </c>
      <c r="G3403">
        <v>2</v>
      </c>
      <c r="H3403">
        <v>-6.4826999999999996E-2</v>
      </c>
      <c r="I3403">
        <v>0.95872999999999997</v>
      </c>
      <c r="J3403">
        <v>0.95903000000000005</v>
      </c>
      <c r="K3403">
        <v>0.99999899999999997</v>
      </c>
      <c r="L3403">
        <v>6241</v>
      </c>
      <c r="M3403">
        <v>0</v>
      </c>
      <c r="N3403">
        <v>-6.4826999999999996E-2</v>
      </c>
      <c r="O3403">
        <f t="shared" si="53"/>
        <v>0.4074679551464182</v>
      </c>
    </row>
    <row r="3404" spans="1:15">
      <c r="A3404" t="s">
        <v>3414</v>
      </c>
      <c r="B3404">
        <v>4</v>
      </c>
      <c r="C3404">
        <v>0.39167000000000002</v>
      </c>
      <c r="D3404">
        <v>0.53388000000000002</v>
      </c>
      <c r="E3404">
        <v>0.99999899999999997</v>
      </c>
      <c r="F3404">
        <v>3403</v>
      </c>
      <c r="G3404">
        <v>1</v>
      </c>
      <c r="H3404">
        <v>0.13911000000000001</v>
      </c>
      <c r="I3404">
        <v>1.6324000000000002E-2</v>
      </c>
      <c r="J3404">
        <v>5.1444999999999998E-2</v>
      </c>
      <c r="K3404">
        <v>0.89706399999999997</v>
      </c>
      <c r="L3404">
        <v>376</v>
      </c>
      <c r="M3404">
        <v>2</v>
      </c>
      <c r="N3404">
        <v>0.13911000000000001</v>
      </c>
      <c r="O3404">
        <f t="shared" si="53"/>
        <v>0.40707969200438521</v>
      </c>
    </row>
    <row r="3405" spans="1:15">
      <c r="A3405" t="s">
        <v>3415</v>
      </c>
      <c r="B3405">
        <v>4</v>
      </c>
      <c r="C3405">
        <v>0.39172000000000001</v>
      </c>
      <c r="D3405">
        <v>0.53391999999999995</v>
      </c>
      <c r="E3405">
        <v>0.99999899999999997</v>
      </c>
      <c r="F3405">
        <v>3404</v>
      </c>
      <c r="G3405">
        <v>2</v>
      </c>
      <c r="H3405">
        <v>3.2648000000000003E-2</v>
      </c>
      <c r="I3405">
        <v>8.1905000000000006E-2</v>
      </c>
      <c r="J3405">
        <v>0.18074999999999999</v>
      </c>
      <c r="K3405">
        <v>0.99400299999999997</v>
      </c>
      <c r="L3405">
        <v>1185</v>
      </c>
      <c r="M3405">
        <v>2</v>
      </c>
      <c r="N3405">
        <v>3.2648000000000003E-2</v>
      </c>
      <c r="O3405">
        <f t="shared" si="53"/>
        <v>0.40702425416595311</v>
      </c>
    </row>
    <row r="3406" spans="1:15">
      <c r="A3406" t="s">
        <v>3416</v>
      </c>
      <c r="B3406">
        <v>4</v>
      </c>
      <c r="C3406">
        <v>0.39179000000000003</v>
      </c>
      <c r="D3406">
        <v>0.53400000000000003</v>
      </c>
      <c r="E3406">
        <v>0.99999899999999997</v>
      </c>
      <c r="F3406">
        <v>3405</v>
      </c>
      <c r="G3406">
        <v>2</v>
      </c>
      <c r="H3406">
        <v>-2.7385E-2</v>
      </c>
      <c r="I3406">
        <v>0.54447999999999996</v>
      </c>
      <c r="J3406">
        <v>0.6431</v>
      </c>
      <c r="K3406">
        <v>0.99999899999999997</v>
      </c>
      <c r="L3406">
        <v>4132</v>
      </c>
      <c r="M3406">
        <v>1</v>
      </c>
      <c r="N3406">
        <v>-2.7385E-2</v>
      </c>
      <c r="O3406">
        <f t="shared" si="53"/>
        <v>0.40694665307901329</v>
      </c>
    </row>
    <row r="3407" spans="1:15">
      <c r="A3407" t="s">
        <v>3417</v>
      </c>
      <c r="B3407">
        <v>4</v>
      </c>
      <c r="C3407">
        <v>0.39185999999999999</v>
      </c>
      <c r="D3407">
        <v>0.53407000000000004</v>
      </c>
      <c r="E3407">
        <v>0.99999899999999997</v>
      </c>
      <c r="F3407">
        <v>3406</v>
      </c>
      <c r="G3407">
        <v>2</v>
      </c>
      <c r="H3407">
        <v>-2.8629000000000002E-2</v>
      </c>
      <c r="I3407">
        <v>0.68198000000000003</v>
      </c>
      <c r="J3407">
        <v>0.72</v>
      </c>
      <c r="K3407">
        <v>0.99999899999999997</v>
      </c>
      <c r="L3407">
        <v>4619</v>
      </c>
      <c r="M3407">
        <v>1</v>
      </c>
      <c r="N3407">
        <v>-2.8629000000000002E-2</v>
      </c>
      <c r="O3407">
        <f t="shared" si="53"/>
        <v>0.40686906585559962</v>
      </c>
    </row>
    <row r="3408" spans="1:15">
      <c r="A3408" t="s">
        <v>3418</v>
      </c>
      <c r="B3408">
        <v>4</v>
      </c>
      <c r="C3408">
        <v>0.39218999999999998</v>
      </c>
      <c r="D3408">
        <v>0.53437000000000001</v>
      </c>
      <c r="E3408">
        <v>0.99999899999999997</v>
      </c>
      <c r="F3408">
        <v>3407</v>
      </c>
      <c r="G3408">
        <v>1</v>
      </c>
      <c r="H3408">
        <v>-1.3957000000000001E-2</v>
      </c>
      <c r="I3408">
        <v>0.90554000000000001</v>
      </c>
      <c r="J3408">
        <v>0.90593000000000001</v>
      </c>
      <c r="K3408">
        <v>0.99999899999999997</v>
      </c>
      <c r="L3408">
        <v>5888</v>
      </c>
      <c r="M3408">
        <v>0</v>
      </c>
      <c r="N3408">
        <v>-1.3957000000000001E-2</v>
      </c>
      <c r="O3408">
        <f t="shared" si="53"/>
        <v>0.40650348410063264</v>
      </c>
    </row>
    <row r="3409" spans="1:15">
      <c r="A3409" t="s">
        <v>3419</v>
      </c>
      <c r="B3409">
        <v>4</v>
      </c>
      <c r="C3409">
        <v>0.39218999999999998</v>
      </c>
      <c r="D3409">
        <v>0.53437000000000001</v>
      </c>
      <c r="E3409">
        <v>0.99999899999999997</v>
      </c>
      <c r="F3409">
        <v>3408</v>
      </c>
      <c r="G3409">
        <v>2</v>
      </c>
      <c r="H3409">
        <v>-4.6545000000000003E-2</v>
      </c>
      <c r="I3409">
        <v>0.91207000000000005</v>
      </c>
      <c r="J3409">
        <v>0.91242999999999996</v>
      </c>
      <c r="K3409">
        <v>0.99999899999999997</v>
      </c>
      <c r="L3409">
        <v>5945</v>
      </c>
      <c r="M3409">
        <v>0</v>
      </c>
      <c r="N3409">
        <v>-4.6545000000000003E-2</v>
      </c>
      <c r="O3409">
        <f t="shared" si="53"/>
        <v>0.40650348410063264</v>
      </c>
    </row>
    <row r="3410" spans="1:15">
      <c r="A3410" t="s">
        <v>3420</v>
      </c>
      <c r="B3410">
        <v>4</v>
      </c>
      <c r="C3410">
        <v>0.39229000000000003</v>
      </c>
      <c r="D3410">
        <v>0.53447999999999996</v>
      </c>
      <c r="E3410">
        <v>0.99999899999999997</v>
      </c>
      <c r="F3410">
        <v>3409</v>
      </c>
      <c r="G3410">
        <v>1</v>
      </c>
      <c r="H3410">
        <v>0.18429999999999999</v>
      </c>
      <c r="I3410">
        <v>0.19806000000000001</v>
      </c>
      <c r="J3410">
        <v>0.34025</v>
      </c>
      <c r="K3410">
        <v>0.99999899999999997</v>
      </c>
      <c r="L3410">
        <v>2177</v>
      </c>
      <c r="M3410">
        <v>2</v>
      </c>
      <c r="N3410">
        <v>0.18429999999999999</v>
      </c>
      <c r="O3410">
        <f t="shared" si="53"/>
        <v>0.40639276248013095</v>
      </c>
    </row>
    <row r="3411" spans="1:15">
      <c r="A3411" t="s">
        <v>3421</v>
      </c>
      <c r="B3411">
        <v>4</v>
      </c>
      <c r="C3411">
        <v>0.39245999999999998</v>
      </c>
      <c r="D3411">
        <v>0.53466999999999998</v>
      </c>
      <c r="E3411">
        <v>0.99999899999999997</v>
      </c>
      <c r="F3411">
        <v>3410</v>
      </c>
      <c r="G3411">
        <v>2</v>
      </c>
      <c r="H3411">
        <v>-4.1119000000000003E-2</v>
      </c>
      <c r="I3411">
        <v>0.92301</v>
      </c>
      <c r="J3411">
        <v>0.92340999999999995</v>
      </c>
      <c r="K3411">
        <v>0.99999899999999997</v>
      </c>
      <c r="L3411">
        <v>6020</v>
      </c>
      <c r="M3411">
        <v>0</v>
      </c>
      <c r="N3411">
        <v>-4.1119000000000003E-2</v>
      </c>
      <c r="O3411">
        <f t="shared" si="53"/>
        <v>0.40620460048439105</v>
      </c>
    </row>
    <row r="3412" spans="1:15">
      <c r="A3412" t="s">
        <v>3422</v>
      </c>
      <c r="B3412">
        <v>4</v>
      </c>
      <c r="C3412">
        <v>0.3926</v>
      </c>
      <c r="D3412">
        <v>0.53483999999999998</v>
      </c>
      <c r="E3412">
        <v>0.99999899999999997</v>
      </c>
      <c r="F3412">
        <v>3411</v>
      </c>
      <c r="G3412">
        <v>2</v>
      </c>
      <c r="H3412">
        <v>1.3166E-3</v>
      </c>
      <c r="I3412">
        <v>0.35074</v>
      </c>
      <c r="J3412">
        <v>0.49492000000000003</v>
      </c>
      <c r="K3412">
        <v>0.99999899999999997</v>
      </c>
      <c r="L3412">
        <v>3169</v>
      </c>
      <c r="M3412">
        <v>1</v>
      </c>
      <c r="N3412">
        <v>1.3166E-3</v>
      </c>
      <c r="O3412">
        <f t="shared" si="53"/>
        <v>0.4060497047360126</v>
      </c>
    </row>
    <row r="3413" spans="1:15">
      <c r="A3413" t="s">
        <v>3423</v>
      </c>
      <c r="B3413">
        <v>4</v>
      </c>
      <c r="C3413">
        <v>0.39261000000000001</v>
      </c>
      <c r="D3413">
        <v>0.53485000000000005</v>
      </c>
      <c r="E3413">
        <v>0.99999899999999997</v>
      </c>
      <c r="F3413">
        <v>3412</v>
      </c>
      <c r="G3413">
        <v>1</v>
      </c>
      <c r="H3413">
        <v>2.7671000000000001E-2</v>
      </c>
      <c r="I3413">
        <v>0.66598000000000002</v>
      </c>
      <c r="J3413">
        <v>0.71042000000000005</v>
      </c>
      <c r="K3413">
        <v>0.99999899999999997</v>
      </c>
      <c r="L3413">
        <v>4562</v>
      </c>
      <c r="M3413">
        <v>1</v>
      </c>
      <c r="N3413">
        <v>2.7671000000000001E-2</v>
      </c>
      <c r="O3413">
        <f t="shared" si="53"/>
        <v>0.40603864286767349</v>
      </c>
    </row>
    <row r="3414" spans="1:15">
      <c r="A3414" t="s">
        <v>3424</v>
      </c>
      <c r="B3414">
        <v>4</v>
      </c>
      <c r="C3414">
        <v>0.39266000000000001</v>
      </c>
      <c r="D3414">
        <v>0.53490000000000004</v>
      </c>
      <c r="E3414">
        <v>0.99999899999999997</v>
      </c>
      <c r="F3414">
        <v>3413</v>
      </c>
      <c r="G3414">
        <v>2</v>
      </c>
      <c r="H3414">
        <v>2.3924999999999998E-2</v>
      </c>
      <c r="I3414">
        <v>0.13589999999999999</v>
      </c>
      <c r="J3414">
        <v>0.27290999999999999</v>
      </c>
      <c r="K3414">
        <v>0.99999899999999997</v>
      </c>
      <c r="L3414">
        <v>1764</v>
      </c>
      <c r="M3414">
        <v>2</v>
      </c>
      <c r="N3414">
        <v>2.3924999999999998E-2</v>
      </c>
      <c r="O3414">
        <f t="shared" si="53"/>
        <v>0.40598333775191842</v>
      </c>
    </row>
    <row r="3415" spans="1:15">
      <c r="A3415" t="s">
        <v>3425</v>
      </c>
      <c r="B3415">
        <v>4</v>
      </c>
      <c r="C3415">
        <v>0.39271</v>
      </c>
      <c r="D3415">
        <v>0.53495000000000004</v>
      </c>
      <c r="E3415">
        <v>0.99999899999999997</v>
      </c>
      <c r="F3415">
        <v>3414</v>
      </c>
      <c r="G3415">
        <v>1</v>
      </c>
      <c r="H3415">
        <v>2.6089999999999999E-2</v>
      </c>
      <c r="I3415">
        <v>0.36352000000000001</v>
      </c>
      <c r="J3415">
        <v>0.50716000000000006</v>
      </c>
      <c r="K3415">
        <v>0.99999899999999997</v>
      </c>
      <c r="L3415">
        <v>3250</v>
      </c>
      <c r="M3415">
        <v>2</v>
      </c>
      <c r="N3415">
        <v>2.6089999999999999E-2</v>
      </c>
      <c r="O3415">
        <f t="shared" si="53"/>
        <v>0.40592803967808189</v>
      </c>
    </row>
    <row r="3416" spans="1:15">
      <c r="A3416" t="s">
        <v>3426</v>
      </c>
      <c r="B3416">
        <v>4</v>
      </c>
      <c r="C3416">
        <v>0.39279999999999998</v>
      </c>
      <c r="D3416">
        <v>0.53503999999999996</v>
      </c>
      <c r="E3416">
        <v>0.99999899999999997</v>
      </c>
      <c r="F3416">
        <v>3415</v>
      </c>
      <c r="G3416">
        <v>2</v>
      </c>
      <c r="H3416">
        <v>3.4648999999999999E-3</v>
      </c>
      <c r="I3416">
        <v>0.34927000000000002</v>
      </c>
      <c r="J3416">
        <v>0.49353999999999998</v>
      </c>
      <c r="K3416">
        <v>0.99999899999999997</v>
      </c>
      <c r="L3416">
        <v>3158</v>
      </c>
      <c r="M3416">
        <v>2</v>
      </c>
      <c r="N3416">
        <v>3.4648999999999999E-3</v>
      </c>
      <c r="O3416">
        <f t="shared" si="53"/>
        <v>0.40582852088508797</v>
      </c>
    </row>
    <row r="3417" spans="1:15">
      <c r="A3417" t="s">
        <v>3427</v>
      </c>
      <c r="B3417">
        <v>4</v>
      </c>
      <c r="C3417">
        <v>0.39291999999999999</v>
      </c>
      <c r="D3417">
        <v>0.53515999999999997</v>
      </c>
      <c r="E3417">
        <v>0.99999899999999997</v>
      </c>
      <c r="F3417">
        <v>3416</v>
      </c>
      <c r="G3417">
        <v>1</v>
      </c>
      <c r="H3417">
        <v>2.1425E-2</v>
      </c>
      <c r="I3417">
        <v>0.26637</v>
      </c>
      <c r="J3417">
        <v>0.41191</v>
      </c>
      <c r="K3417">
        <v>0.99999899999999997</v>
      </c>
      <c r="L3417">
        <v>2624</v>
      </c>
      <c r="M3417">
        <v>2</v>
      </c>
      <c r="N3417">
        <v>2.1425E-2</v>
      </c>
      <c r="O3417">
        <f t="shared" si="53"/>
        <v>0.40569586462526613</v>
      </c>
    </row>
    <row r="3418" spans="1:15">
      <c r="A3418" t="s">
        <v>3428</v>
      </c>
      <c r="B3418">
        <v>4</v>
      </c>
      <c r="C3418">
        <v>0.39327000000000001</v>
      </c>
      <c r="D3418">
        <v>0.53551000000000004</v>
      </c>
      <c r="E3418">
        <v>0.99999899999999997</v>
      </c>
      <c r="F3418">
        <v>3417</v>
      </c>
      <c r="G3418">
        <v>2</v>
      </c>
      <c r="H3418">
        <v>2.2807000000000001E-2</v>
      </c>
      <c r="I3418">
        <v>0.20194000000000001</v>
      </c>
      <c r="J3418">
        <v>0.34419</v>
      </c>
      <c r="K3418">
        <v>0.99999899999999997</v>
      </c>
      <c r="L3418">
        <v>2202</v>
      </c>
      <c r="M3418">
        <v>2</v>
      </c>
      <c r="N3418">
        <v>2.2807000000000001E-2</v>
      </c>
      <c r="O3418">
        <f t="shared" si="53"/>
        <v>0.4053091818165101</v>
      </c>
    </row>
    <row r="3419" spans="1:15">
      <c r="A3419" t="s">
        <v>3429</v>
      </c>
      <c r="B3419">
        <v>4</v>
      </c>
      <c r="C3419">
        <v>0.39365</v>
      </c>
      <c r="D3419">
        <v>0.53591</v>
      </c>
      <c r="E3419">
        <v>0.99999899999999997</v>
      </c>
      <c r="F3419">
        <v>3418</v>
      </c>
      <c r="G3419">
        <v>2</v>
      </c>
      <c r="H3419">
        <v>-9.6004000000000006E-2</v>
      </c>
      <c r="I3419">
        <v>0.96348</v>
      </c>
      <c r="J3419">
        <v>0.96379000000000004</v>
      </c>
      <c r="K3419">
        <v>0.99999899999999997</v>
      </c>
      <c r="L3419">
        <v>6283</v>
      </c>
      <c r="M3419">
        <v>0</v>
      </c>
      <c r="N3419">
        <v>-9.6004000000000006E-2</v>
      </c>
      <c r="O3419">
        <f t="shared" si="53"/>
        <v>0.40488974422196161</v>
      </c>
    </row>
    <row r="3420" spans="1:15">
      <c r="A3420" t="s">
        <v>3430</v>
      </c>
      <c r="B3420">
        <v>4</v>
      </c>
      <c r="C3420">
        <v>0.39407999999999999</v>
      </c>
      <c r="D3420">
        <v>0.53630999999999995</v>
      </c>
      <c r="E3420">
        <v>0.99999899999999997</v>
      </c>
      <c r="F3420">
        <v>3419</v>
      </c>
      <c r="G3420">
        <v>2</v>
      </c>
      <c r="H3420">
        <v>-4.9882999999999997E-2</v>
      </c>
      <c r="I3420">
        <v>0.31190000000000001</v>
      </c>
      <c r="J3420">
        <v>0.45648</v>
      </c>
      <c r="K3420">
        <v>0.99999899999999997</v>
      </c>
      <c r="L3420">
        <v>2919</v>
      </c>
      <c r="M3420">
        <v>1</v>
      </c>
      <c r="N3420">
        <v>-4.9882999999999997E-2</v>
      </c>
      <c r="O3420">
        <f t="shared" si="53"/>
        <v>0.40441560550497202</v>
      </c>
    </row>
    <row r="3421" spans="1:15">
      <c r="A3421" t="s">
        <v>3431</v>
      </c>
      <c r="B3421">
        <v>4</v>
      </c>
      <c r="C3421">
        <v>0.39413999999999999</v>
      </c>
      <c r="D3421">
        <v>0.53637000000000001</v>
      </c>
      <c r="E3421">
        <v>0.99999899999999997</v>
      </c>
      <c r="F3421">
        <v>3420</v>
      </c>
      <c r="G3421">
        <v>2</v>
      </c>
      <c r="H3421">
        <v>-3.0120999999999998E-2</v>
      </c>
      <c r="I3421">
        <v>0.94491999999999998</v>
      </c>
      <c r="J3421">
        <v>0.94543999999999995</v>
      </c>
      <c r="K3421">
        <v>0.99999899999999997</v>
      </c>
      <c r="L3421">
        <v>6145</v>
      </c>
      <c r="M3421">
        <v>0</v>
      </c>
      <c r="N3421">
        <v>-3.0120999999999998E-2</v>
      </c>
      <c r="O3421">
        <f t="shared" si="53"/>
        <v>0.40434948774859808</v>
      </c>
    </row>
    <row r="3422" spans="1:15">
      <c r="A3422" t="s">
        <v>3432</v>
      </c>
      <c r="B3422">
        <v>4</v>
      </c>
      <c r="C3422">
        <v>0.39434999999999998</v>
      </c>
      <c r="D3422">
        <v>0.53656000000000004</v>
      </c>
      <c r="E3422">
        <v>0.99999899999999997</v>
      </c>
      <c r="F3422">
        <v>3421</v>
      </c>
      <c r="G3422">
        <v>2</v>
      </c>
      <c r="H3422">
        <v>-5.8591999999999998E-2</v>
      </c>
      <c r="I3422">
        <v>0.84387000000000001</v>
      </c>
      <c r="J3422">
        <v>0.84506999999999999</v>
      </c>
      <c r="K3422">
        <v>0.99999899999999997</v>
      </c>
      <c r="L3422">
        <v>5466</v>
      </c>
      <c r="M3422">
        <v>0</v>
      </c>
      <c r="N3422">
        <v>-5.8591999999999998E-2</v>
      </c>
      <c r="O3422">
        <f t="shared" si="53"/>
        <v>0.40411815483795605</v>
      </c>
    </row>
    <row r="3423" spans="1:15">
      <c r="A3423" t="s">
        <v>3433</v>
      </c>
      <c r="B3423">
        <v>4</v>
      </c>
      <c r="C3423">
        <v>0.39440999999999998</v>
      </c>
      <c r="D3423">
        <v>0.53663000000000005</v>
      </c>
      <c r="E3423">
        <v>0.99999899999999997</v>
      </c>
      <c r="F3423">
        <v>3422</v>
      </c>
      <c r="G3423">
        <v>2</v>
      </c>
      <c r="H3423">
        <v>-8.9588000000000001E-2</v>
      </c>
      <c r="I3423">
        <v>0.92579999999999996</v>
      </c>
      <c r="J3423">
        <v>0.92620999999999998</v>
      </c>
      <c r="K3423">
        <v>0.99999899999999997</v>
      </c>
      <c r="L3423">
        <v>6037</v>
      </c>
      <c r="M3423">
        <v>0</v>
      </c>
      <c r="N3423">
        <v>-8.9588000000000001E-2</v>
      </c>
      <c r="O3423">
        <f t="shared" si="53"/>
        <v>0.40405208234704765</v>
      </c>
    </row>
    <row r="3424" spans="1:15">
      <c r="A3424" t="s">
        <v>3434</v>
      </c>
      <c r="B3424">
        <v>4</v>
      </c>
      <c r="C3424">
        <v>0.39461000000000002</v>
      </c>
      <c r="D3424">
        <v>0.53683000000000003</v>
      </c>
      <c r="E3424">
        <v>0.99999899999999997</v>
      </c>
      <c r="F3424">
        <v>3424</v>
      </c>
      <c r="G3424">
        <v>2</v>
      </c>
      <c r="H3424">
        <v>-9.2713000000000004E-2</v>
      </c>
      <c r="I3424">
        <v>0.88312000000000002</v>
      </c>
      <c r="J3424">
        <v>0.88366</v>
      </c>
      <c r="K3424">
        <v>0.99999899999999997</v>
      </c>
      <c r="L3424">
        <v>5716</v>
      </c>
      <c r="M3424">
        <v>0</v>
      </c>
      <c r="N3424">
        <v>-9.2713000000000004E-2</v>
      </c>
      <c r="O3424">
        <f t="shared" si="53"/>
        <v>0.40383191328101398</v>
      </c>
    </row>
    <row r="3425" spans="1:15">
      <c r="A3425" t="s">
        <v>3435</v>
      </c>
      <c r="B3425">
        <v>5</v>
      </c>
      <c r="C3425">
        <v>0.39461000000000002</v>
      </c>
      <c r="D3425">
        <v>0.53683000000000003</v>
      </c>
      <c r="E3425">
        <v>0.99999899999999997</v>
      </c>
      <c r="F3425">
        <v>3423</v>
      </c>
      <c r="G3425">
        <v>1</v>
      </c>
      <c r="H3425">
        <v>5.8485000000000002E-2</v>
      </c>
      <c r="I3425">
        <v>0.22214999999999999</v>
      </c>
      <c r="J3425">
        <v>0.36580000000000001</v>
      </c>
      <c r="K3425">
        <v>0.99999899999999997</v>
      </c>
      <c r="L3425">
        <v>2352</v>
      </c>
      <c r="M3425">
        <v>2</v>
      </c>
      <c r="N3425">
        <v>5.8485000000000002E-2</v>
      </c>
      <c r="O3425">
        <f t="shared" si="53"/>
        <v>0.40383191328101398</v>
      </c>
    </row>
    <row r="3426" spans="1:15">
      <c r="A3426" t="s">
        <v>3436</v>
      </c>
      <c r="B3426">
        <v>4</v>
      </c>
      <c r="C3426">
        <v>0.39467999999999998</v>
      </c>
      <c r="D3426">
        <v>0.53688999999999998</v>
      </c>
      <c r="E3426">
        <v>0.99999899999999997</v>
      </c>
      <c r="F3426">
        <v>3425</v>
      </c>
      <c r="G3426">
        <v>2</v>
      </c>
      <c r="H3426">
        <v>-2.9406999999999999E-2</v>
      </c>
      <c r="I3426">
        <v>0.84518000000000004</v>
      </c>
      <c r="J3426">
        <v>0.84633999999999998</v>
      </c>
      <c r="K3426">
        <v>0.99999899999999997</v>
      </c>
      <c r="L3426">
        <v>5471</v>
      </c>
      <c r="M3426">
        <v>0</v>
      </c>
      <c r="N3426">
        <v>-2.9406999999999999E-2</v>
      </c>
      <c r="O3426">
        <f t="shared" si="53"/>
        <v>0.40375488046972052</v>
      </c>
    </row>
    <row r="3427" spans="1:15">
      <c r="A3427" t="s">
        <v>3437</v>
      </c>
      <c r="B3427">
        <v>3</v>
      </c>
      <c r="C3427">
        <v>0.3947</v>
      </c>
      <c r="D3427">
        <v>0.53690000000000004</v>
      </c>
      <c r="E3427">
        <v>0.99999899999999997</v>
      </c>
      <c r="F3427">
        <v>3426</v>
      </c>
      <c r="G3427">
        <v>1</v>
      </c>
      <c r="H3427">
        <v>5.0680000000000003E-2</v>
      </c>
      <c r="I3427">
        <v>0.25905</v>
      </c>
      <c r="J3427">
        <v>0.40481</v>
      </c>
      <c r="K3427">
        <v>0.99999899999999997</v>
      </c>
      <c r="L3427">
        <v>2578</v>
      </c>
      <c r="M3427">
        <v>2</v>
      </c>
      <c r="N3427">
        <v>5.0680000000000003E-2</v>
      </c>
      <c r="O3427">
        <f t="shared" si="53"/>
        <v>0.40373287360448468</v>
      </c>
    </row>
    <row r="3428" spans="1:15">
      <c r="A3428" t="s">
        <v>3438</v>
      </c>
      <c r="B3428">
        <v>4</v>
      </c>
      <c r="C3428">
        <v>0.39478999999999997</v>
      </c>
      <c r="D3428">
        <v>0.53698999999999997</v>
      </c>
      <c r="E3428">
        <v>0.99999899999999997</v>
      </c>
      <c r="F3428">
        <v>3427</v>
      </c>
      <c r="G3428">
        <v>1</v>
      </c>
      <c r="H3428">
        <v>-2.9693000000000001E-2</v>
      </c>
      <c r="I3428">
        <v>0.47287000000000001</v>
      </c>
      <c r="J3428">
        <v>0.60582999999999998</v>
      </c>
      <c r="K3428">
        <v>0.99999899999999997</v>
      </c>
      <c r="L3428">
        <v>3878</v>
      </c>
      <c r="M3428">
        <v>1</v>
      </c>
      <c r="N3428">
        <v>-2.9693000000000001E-2</v>
      </c>
      <c r="O3428">
        <f t="shared" si="53"/>
        <v>0.40363385650853512</v>
      </c>
    </row>
    <row r="3429" spans="1:15">
      <c r="A3429" t="s">
        <v>3439</v>
      </c>
      <c r="B3429">
        <v>5</v>
      </c>
      <c r="C3429">
        <v>0.39550000000000002</v>
      </c>
      <c r="D3429">
        <v>0.53778000000000004</v>
      </c>
      <c r="E3429">
        <v>0.99999899999999997</v>
      </c>
      <c r="F3429">
        <v>3428</v>
      </c>
      <c r="G3429">
        <v>1</v>
      </c>
      <c r="H3429">
        <v>-2.1366E-2</v>
      </c>
      <c r="I3429">
        <v>0.93518999999999997</v>
      </c>
      <c r="J3429">
        <v>0.93576999999999999</v>
      </c>
      <c r="K3429">
        <v>0.99999899999999997</v>
      </c>
      <c r="L3429">
        <v>6092</v>
      </c>
      <c r="M3429">
        <v>0</v>
      </c>
      <c r="N3429">
        <v>-2.1366E-2</v>
      </c>
      <c r="O3429">
        <f t="shared" si="53"/>
        <v>0.40285351216630461</v>
      </c>
    </row>
    <row r="3430" spans="1:15">
      <c r="A3430" t="s">
        <v>3440</v>
      </c>
      <c r="B3430">
        <v>4</v>
      </c>
      <c r="C3430">
        <v>0.39562000000000003</v>
      </c>
      <c r="D3430">
        <v>0.53786999999999996</v>
      </c>
      <c r="E3430">
        <v>0.99999899999999997</v>
      </c>
      <c r="F3430">
        <v>3429</v>
      </c>
      <c r="G3430">
        <v>2</v>
      </c>
      <c r="H3430">
        <v>3.2620999999999997E-2</v>
      </c>
      <c r="I3430">
        <v>7.6465000000000005E-2</v>
      </c>
      <c r="J3430">
        <v>0.17129</v>
      </c>
      <c r="K3430">
        <v>0.99400299999999997</v>
      </c>
      <c r="L3430">
        <v>1128</v>
      </c>
      <c r="M3430">
        <v>2</v>
      </c>
      <c r="N3430">
        <v>3.2620999999999997E-2</v>
      </c>
      <c r="O3430">
        <f t="shared" si="53"/>
        <v>0.4027217613870851</v>
      </c>
    </row>
    <row r="3431" spans="1:15">
      <c r="A3431" t="s">
        <v>3441</v>
      </c>
      <c r="B3431">
        <v>5</v>
      </c>
      <c r="C3431">
        <v>0.39562999999999998</v>
      </c>
      <c r="D3431">
        <v>0.53788000000000002</v>
      </c>
      <c r="E3431">
        <v>0.99999899999999997</v>
      </c>
      <c r="F3431">
        <v>3430</v>
      </c>
      <c r="G3431">
        <v>2</v>
      </c>
      <c r="H3431">
        <v>-3.5298E-3</v>
      </c>
      <c r="I3431">
        <v>0.20146</v>
      </c>
      <c r="J3431">
        <v>0.34365000000000001</v>
      </c>
      <c r="K3431">
        <v>0.99999899999999997</v>
      </c>
      <c r="L3431">
        <v>2195</v>
      </c>
      <c r="M3431">
        <v>1</v>
      </c>
      <c r="N3431">
        <v>-3.5298E-3</v>
      </c>
      <c r="O3431">
        <f t="shared" si="53"/>
        <v>0.40271078395942189</v>
      </c>
    </row>
    <row r="3432" spans="1:15">
      <c r="A3432" t="s">
        <v>3442</v>
      </c>
      <c r="B3432">
        <v>4</v>
      </c>
      <c r="C3432">
        <v>0.39623999999999998</v>
      </c>
      <c r="D3432">
        <v>0.53846000000000005</v>
      </c>
      <c r="E3432">
        <v>0.99999899999999997</v>
      </c>
      <c r="F3432">
        <v>3431</v>
      </c>
      <c r="G3432">
        <v>1</v>
      </c>
      <c r="H3432">
        <v>2.9283999999999998E-3</v>
      </c>
      <c r="I3432">
        <v>0.92125000000000001</v>
      </c>
      <c r="J3432">
        <v>0.92159999999999997</v>
      </c>
      <c r="K3432">
        <v>0.99999899999999997</v>
      </c>
      <c r="L3432">
        <v>6003</v>
      </c>
      <c r="M3432">
        <v>0</v>
      </c>
      <c r="N3432">
        <v>2.9283999999999998E-3</v>
      </c>
      <c r="O3432">
        <f t="shared" si="53"/>
        <v>0.40204168502560034</v>
      </c>
    </row>
    <row r="3433" spans="1:15">
      <c r="A3433" t="s">
        <v>3443</v>
      </c>
      <c r="B3433">
        <v>4</v>
      </c>
      <c r="C3433">
        <v>0.39629999999999999</v>
      </c>
      <c r="D3433">
        <v>0.53852999999999995</v>
      </c>
      <c r="E3433">
        <v>0.99999899999999997</v>
      </c>
      <c r="F3433">
        <v>3432</v>
      </c>
      <c r="G3433">
        <v>2</v>
      </c>
      <c r="H3433">
        <v>-2.8292000000000001E-2</v>
      </c>
      <c r="I3433">
        <v>0.89265000000000005</v>
      </c>
      <c r="J3433">
        <v>0.89305000000000001</v>
      </c>
      <c r="K3433">
        <v>0.99999899999999997</v>
      </c>
      <c r="L3433">
        <v>5787</v>
      </c>
      <c r="M3433">
        <v>0</v>
      </c>
      <c r="N3433">
        <v>-2.8292000000000001E-2</v>
      </c>
      <c r="O3433">
        <f t="shared" si="53"/>
        <v>0.40197592766581036</v>
      </c>
    </row>
    <row r="3434" spans="1:15">
      <c r="A3434" t="s">
        <v>3444</v>
      </c>
      <c r="B3434">
        <v>4</v>
      </c>
      <c r="C3434">
        <v>0.39634999999999998</v>
      </c>
      <c r="D3434">
        <v>0.53856999999999999</v>
      </c>
      <c r="E3434">
        <v>0.99999899999999997</v>
      </c>
      <c r="F3434">
        <v>3433</v>
      </c>
      <c r="G3434">
        <v>1</v>
      </c>
      <c r="H3434">
        <v>8.8186E-2</v>
      </c>
      <c r="I3434">
        <v>1.2045999999999999E-2</v>
      </c>
      <c r="J3434">
        <v>3.8939000000000001E-2</v>
      </c>
      <c r="K3434">
        <v>0.86780500000000005</v>
      </c>
      <c r="L3434">
        <v>293</v>
      </c>
      <c r="M3434">
        <v>2</v>
      </c>
      <c r="N3434">
        <v>8.8186E-2</v>
      </c>
      <c r="O3434">
        <f t="shared" si="53"/>
        <v>0.40192113747058184</v>
      </c>
    </row>
    <row r="3435" spans="1:15">
      <c r="A3435" t="s">
        <v>3445</v>
      </c>
      <c r="B3435">
        <v>4</v>
      </c>
      <c r="C3435">
        <v>0.39662999999999998</v>
      </c>
      <c r="D3435">
        <v>0.53886000000000001</v>
      </c>
      <c r="E3435">
        <v>0.99999899999999997</v>
      </c>
      <c r="F3435">
        <v>3434</v>
      </c>
      <c r="G3435">
        <v>2</v>
      </c>
      <c r="H3435">
        <v>4.8784000000000001E-2</v>
      </c>
      <c r="I3435">
        <v>0.26451999999999998</v>
      </c>
      <c r="J3435">
        <v>0.41005999999999998</v>
      </c>
      <c r="K3435">
        <v>0.99999899999999997</v>
      </c>
      <c r="L3435">
        <v>2610</v>
      </c>
      <c r="M3435">
        <v>2</v>
      </c>
      <c r="N3435">
        <v>4.8784000000000001E-2</v>
      </c>
      <c r="O3435">
        <f t="shared" si="53"/>
        <v>0.40161444005075619</v>
      </c>
    </row>
    <row r="3436" spans="1:15">
      <c r="A3436" t="s">
        <v>3446</v>
      </c>
      <c r="B3436">
        <v>4</v>
      </c>
      <c r="C3436">
        <v>0.39666000000000001</v>
      </c>
      <c r="D3436">
        <v>0.53888999999999998</v>
      </c>
      <c r="E3436">
        <v>0.99999899999999997</v>
      </c>
      <c r="F3436">
        <v>3435</v>
      </c>
      <c r="G3436">
        <v>1</v>
      </c>
      <c r="H3436">
        <v>3.8033999999999998E-2</v>
      </c>
      <c r="I3436">
        <v>0.31348999999999999</v>
      </c>
      <c r="J3436">
        <v>0.45805000000000001</v>
      </c>
      <c r="K3436">
        <v>0.99999899999999997</v>
      </c>
      <c r="L3436">
        <v>2927</v>
      </c>
      <c r="M3436">
        <v>2</v>
      </c>
      <c r="N3436">
        <v>3.8033999999999998E-2</v>
      </c>
      <c r="O3436">
        <f t="shared" si="53"/>
        <v>0.40158159245539177</v>
      </c>
    </row>
    <row r="3437" spans="1:15">
      <c r="A3437" t="s">
        <v>3447</v>
      </c>
      <c r="B3437">
        <v>4</v>
      </c>
      <c r="C3437">
        <v>0.39677000000000001</v>
      </c>
      <c r="D3437">
        <v>0.53898999999999997</v>
      </c>
      <c r="E3437">
        <v>0.99999899999999997</v>
      </c>
      <c r="F3437">
        <v>3436</v>
      </c>
      <c r="G3437">
        <v>2</v>
      </c>
      <c r="H3437">
        <v>-4.9274999999999999E-2</v>
      </c>
      <c r="I3437">
        <v>0.74024999999999996</v>
      </c>
      <c r="J3437">
        <v>0.75844999999999996</v>
      </c>
      <c r="K3437">
        <v>0.99999899999999997</v>
      </c>
      <c r="L3437">
        <v>4854</v>
      </c>
      <c r="M3437">
        <v>1</v>
      </c>
      <c r="N3437">
        <v>-4.9274999999999999E-2</v>
      </c>
      <c r="O3437">
        <f t="shared" si="53"/>
        <v>0.40146117252341185</v>
      </c>
    </row>
    <row r="3438" spans="1:15">
      <c r="A3438" t="s">
        <v>3448</v>
      </c>
      <c r="B3438">
        <v>4</v>
      </c>
      <c r="C3438">
        <v>0.39689999999999998</v>
      </c>
      <c r="D3438">
        <v>0.53912000000000004</v>
      </c>
      <c r="E3438">
        <v>0.99999899999999997</v>
      </c>
      <c r="F3438">
        <v>3437</v>
      </c>
      <c r="G3438">
        <v>2</v>
      </c>
      <c r="H3438">
        <v>-4.5488000000000001E-2</v>
      </c>
      <c r="I3438">
        <v>0.40941</v>
      </c>
      <c r="J3438">
        <v>0.55228999999999995</v>
      </c>
      <c r="K3438">
        <v>0.99999899999999997</v>
      </c>
      <c r="L3438">
        <v>3537</v>
      </c>
      <c r="M3438">
        <v>2</v>
      </c>
      <c r="N3438">
        <v>-4.5488000000000001E-2</v>
      </c>
      <c r="O3438">
        <f t="shared" si="53"/>
        <v>0.40131890109283663</v>
      </c>
    </row>
    <row r="3439" spans="1:15">
      <c r="A3439" t="s">
        <v>3449</v>
      </c>
      <c r="B3439">
        <v>4</v>
      </c>
      <c r="C3439">
        <v>0.39717999999999998</v>
      </c>
      <c r="D3439">
        <v>0.53937999999999997</v>
      </c>
      <c r="E3439">
        <v>0.99999899999999997</v>
      </c>
      <c r="F3439">
        <v>3438</v>
      </c>
      <c r="G3439">
        <v>1</v>
      </c>
      <c r="H3439">
        <v>5.5003999999999997E-2</v>
      </c>
      <c r="I3439">
        <v>0.20254</v>
      </c>
      <c r="J3439">
        <v>0.34481000000000001</v>
      </c>
      <c r="K3439">
        <v>0.99999899999999997</v>
      </c>
      <c r="L3439">
        <v>2205</v>
      </c>
      <c r="M3439">
        <v>2</v>
      </c>
      <c r="N3439">
        <v>5.5003999999999997E-2</v>
      </c>
      <c r="O3439">
        <f t="shared" si="53"/>
        <v>0.40101262852590969</v>
      </c>
    </row>
    <row r="3440" spans="1:15">
      <c r="A3440" t="s">
        <v>3450</v>
      </c>
      <c r="B3440">
        <v>4</v>
      </c>
      <c r="C3440">
        <v>0.39750999999999997</v>
      </c>
      <c r="D3440">
        <v>0.53969999999999996</v>
      </c>
      <c r="E3440">
        <v>0.99999899999999997</v>
      </c>
      <c r="F3440">
        <v>3439</v>
      </c>
      <c r="G3440">
        <v>2</v>
      </c>
      <c r="H3440">
        <v>-9.7613000000000005E-3</v>
      </c>
      <c r="I3440">
        <v>0.87409999999999999</v>
      </c>
      <c r="J3440">
        <v>0.87465999999999999</v>
      </c>
      <c r="K3440">
        <v>0.99999899999999997</v>
      </c>
      <c r="L3440">
        <v>5653</v>
      </c>
      <c r="M3440">
        <v>0</v>
      </c>
      <c r="N3440">
        <v>-9.7613000000000005E-3</v>
      </c>
      <c r="O3440">
        <f t="shared" si="53"/>
        <v>0.4006519414975947</v>
      </c>
    </row>
    <row r="3441" spans="1:15">
      <c r="A3441" t="s">
        <v>3451</v>
      </c>
      <c r="B3441">
        <v>4</v>
      </c>
      <c r="C3441">
        <v>0.39756999999999998</v>
      </c>
      <c r="D3441">
        <v>0.53976000000000002</v>
      </c>
      <c r="E3441">
        <v>0.99999899999999997</v>
      </c>
      <c r="F3441">
        <v>3440</v>
      </c>
      <c r="G3441">
        <v>2</v>
      </c>
      <c r="H3441">
        <v>-5.1493999999999998E-2</v>
      </c>
      <c r="I3441">
        <v>0.93815999999999999</v>
      </c>
      <c r="J3441">
        <v>0.93874000000000002</v>
      </c>
      <c r="K3441">
        <v>0.99999899999999997</v>
      </c>
      <c r="L3441">
        <v>6106</v>
      </c>
      <c r="M3441">
        <v>0</v>
      </c>
      <c r="N3441">
        <v>-5.1493999999999998E-2</v>
      </c>
      <c r="O3441">
        <f t="shared" si="53"/>
        <v>0.40058639420936287</v>
      </c>
    </row>
    <row r="3442" spans="1:15">
      <c r="A3442" t="s">
        <v>3452</v>
      </c>
      <c r="B3442">
        <v>4</v>
      </c>
      <c r="C3442">
        <v>0.39771000000000001</v>
      </c>
      <c r="D3442">
        <v>0.53986999999999996</v>
      </c>
      <c r="E3442">
        <v>0.99999899999999997</v>
      </c>
      <c r="F3442">
        <v>3441</v>
      </c>
      <c r="G3442">
        <v>2</v>
      </c>
      <c r="H3442">
        <v>-9.8604999999999995E-3</v>
      </c>
      <c r="I3442">
        <v>0.61758999999999997</v>
      </c>
      <c r="J3442">
        <v>0.68289</v>
      </c>
      <c r="K3442">
        <v>0.99999899999999997</v>
      </c>
      <c r="L3442">
        <v>4390</v>
      </c>
      <c r="M3442">
        <v>1</v>
      </c>
      <c r="N3442">
        <v>-9.8604999999999995E-3</v>
      </c>
      <c r="O3442">
        <f t="shared" si="53"/>
        <v>0.40043348899838177</v>
      </c>
    </row>
    <row r="3443" spans="1:15">
      <c r="A3443" t="s">
        <v>3453</v>
      </c>
      <c r="B3443">
        <v>4</v>
      </c>
      <c r="C3443">
        <v>0.39784000000000003</v>
      </c>
      <c r="D3443">
        <v>0.54005000000000003</v>
      </c>
      <c r="E3443">
        <v>0.99999899999999997</v>
      </c>
      <c r="F3443">
        <v>3442</v>
      </c>
      <c r="G3443">
        <v>2</v>
      </c>
      <c r="H3443">
        <v>4.8855000000000003E-2</v>
      </c>
      <c r="I3443">
        <v>0.42374000000000001</v>
      </c>
      <c r="J3443">
        <v>0.56659999999999999</v>
      </c>
      <c r="K3443">
        <v>0.99999899999999997</v>
      </c>
      <c r="L3443">
        <v>3620</v>
      </c>
      <c r="M3443">
        <v>2</v>
      </c>
      <c r="N3443">
        <v>4.8855000000000003E-2</v>
      </c>
      <c r="O3443">
        <f t="shared" si="53"/>
        <v>0.40029155377583142</v>
      </c>
    </row>
    <row r="3444" spans="1:15">
      <c r="A3444" t="s">
        <v>3454</v>
      </c>
      <c r="B3444">
        <v>4</v>
      </c>
      <c r="C3444">
        <v>0.39800000000000002</v>
      </c>
      <c r="D3444">
        <v>0.54022000000000003</v>
      </c>
      <c r="E3444">
        <v>0.99999899999999997</v>
      </c>
      <c r="F3444">
        <v>3443</v>
      </c>
      <c r="G3444">
        <v>1</v>
      </c>
      <c r="H3444">
        <v>-4.6968000000000001E-3</v>
      </c>
      <c r="I3444">
        <v>0.17771999999999999</v>
      </c>
      <c r="J3444">
        <v>0.31845000000000001</v>
      </c>
      <c r="K3444">
        <v>0.99999899999999997</v>
      </c>
      <c r="L3444">
        <v>2031</v>
      </c>
      <c r="M3444">
        <v>1</v>
      </c>
      <c r="N3444">
        <v>-4.6968000000000001E-3</v>
      </c>
      <c r="O3444">
        <f t="shared" si="53"/>
        <v>0.40011692792631215</v>
      </c>
    </row>
    <row r="3445" spans="1:15">
      <c r="A3445" t="s">
        <v>3455</v>
      </c>
      <c r="B3445">
        <v>4</v>
      </c>
      <c r="C3445">
        <v>0.39804</v>
      </c>
      <c r="D3445">
        <v>0.54025000000000001</v>
      </c>
      <c r="E3445">
        <v>0.99999899999999997</v>
      </c>
      <c r="F3445">
        <v>3444</v>
      </c>
      <c r="G3445">
        <v>2</v>
      </c>
      <c r="H3445">
        <v>4.5200999999999998E-2</v>
      </c>
      <c r="I3445">
        <v>0.15928999999999999</v>
      </c>
      <c r="J3445">
        <v>0.29827999999999999</v>
      </c>
      <c r="K3445">
        <v>0.99999899999999997</v>
      </c>
      <c r="L3445">
        <v>1906</v>
      </c>
      <c r="M3445">
        <v>2</v>
      </c>
      <c r="N3445">
        <v>4.5200999999999998E-2</v>
      </c>
      <c r="O3445">
        <f t="shared" si="53"/>
        <v>0.40007328243289286</v>
      </c>
    </row>
    <row r="3446" spans="1:15">
      <c r="A3446" t="s">
        <v>3456</v>
      </c>
      <c r="B3446">
        <v>4</v>
      </c>
      <c r="C3446">
        <v>0.39811000000000002</v>
      </c>
      <c r="D3446">
        <v>0.54032000000000002</v>
      </c>
      <c r="E3446">
        <v>0.99999899999999997</v>
      </c>
      <c r="F3446">
        <v>3445</v>
      </c>
      <c r="G3446">
        <v>1</v>
      </c>
      <c r="H3446">
        <v>-2.3059E-2</v>
      </c>
      <c r="I3446">
        <v>0.47735</v>
      </c>
      <c r="J3446">
        <v>0.60802999999999996</v>
      </c>
      <c r="K3446">
        <v>0.99999899999999997</v>
      </c>
      <c r="L3446">
        <v>3895</v>
      </c>
      <c r="M3446">
        <v>1</v>
      </c>
      <c r="N3446">
        <v>-2.3059E-2</v>
      </c>
      <c r="O3446">
        <f t="shared" si="53"/>
        <v>0.39999691337225962</v>
      </c>
    </row>
    <row r="3447" spans="1:15">
      <c r="A3447" t="s">
        <v>3457</v>
      </c>
      <c r="B3447">
        <v>4</v>
      </c>
      <c r="C3447">
        <v>0.39817999999999998</v>
      </c>
      <c r="D3447">
        <v>0.54039000000000004</v>
      </c>
      <c r="E3447">
        <v>0.99999899999999997</v>
      </c>
      <c r="F3447">
        <v>3446</v>
      </c>
      <c r="G3447">
        <v>2</v>
      </c>
      <c r="H3447">
        <v>-5.4940000000000003E-2</v>
      </c>
      <c r="I3447">
        <v>0.96182999999999996</v>
      </c>
      <c r="J3447">
        <v>0.96218000000000004</v>
      </c>
      <c r="K3447">
        <v>0.99999899999999997</v>
      </c>
      <c r="L3447">
        <v>6265</v>
      </c>
      <c r="M3447">
        <v>0</v>
      </c>
      <c r="N3447">
        <v>-5.4940000000000003E-2</v>
      </c>
      <c r="O3447">
        <f t="shared" si="53"/>
        <v>0.39992055773847918</v>
      </c>
    </row>
    <row r="3448" spans="1:15">
      <c r="A3448" t="s">
        <v>3458</v>
      </c>
      <c r="B3448">
        <v>4</v>
      </c>
      <c r="C3448">
        <v>0.39821000000000001</v>
      </c>
      <c r="D3448">
        <v>0.54042999999999997</v>
      </c>
      <c r="E3448">
        <v>0.99999899999999997</v>
      </c>
      <c r="F3448">
        <v>3447</v>
      </c>
      <c r="G3448">
        <v>1</v>
      </c>
      <c r="H3448">
        <v>4.9708000000000002E-2</v>
      </c>
      <c r="I3448">
        <v>0.41163</v>
      </c>
      <c r="J3448">
        <v>0.55452999999999997</v>
      </c>
      <c r="K3448">
        <v>0.99999899999999997</v>
      </c>
      <c r="L3448">
        <v>3554</v>
      </c>
      <c r="M3448">
        <v>2</v>
      </c>
      <c r="N3448">
        <v>4.9708000000000002E-2</v>
      </c>
      <c r="O3448">
        <f t="shared" si="53"/>
        <v>0.39988783800452149</v>
      </c>
    </row>
    <row r="3449" spans="1:15">
      <c r="A3449" t="s">
        <v>3459</v>
      </c>
      <c r="B3449">
        <v>4</v>
      </c>
      <c r="C3449">
        <v>0.39832000000000001</v>
      </c>
      <c r="D3449">
        <v>0.54054000000000002</v>
      </c>
      <c r="E3449">
        <v>0.99999899999999997</v>
      </c>
      <c r="F3449">
        <v>3448</v>
      </c>
      <c r="G3449">
        <v>1</v>
      </c>
      <c r="H3449">
        <v>5.0114000000000001E-3</v>
      </c>
      <c r="I3449">
        <v>0.86351</v>
      </c>
      <c r="J3449">
        <v>0.86439999999999995</v>
      </c>
      <c r="K3449">
        <v>0.99999899999999997</v>
      </c>
      <c r="L3449">
        <v>5576</v>
      </c>
      <c r="M3449">
        <v>0</v>
      </c>
      <c r="N3449">
        <v>5.0114000000000001E-3</v>
      </c>
      <c r="O3449">
        <f t="shared" si="53"/>
        <v>0.39976788673259689</v>
      </c>
    </row>
    <row r="3450" spans="1:15">
      <c r="A3450" t="s">
        <v>3460</v>
      </c>
      <c r="B3450">
        <v>1</v>
      </c>
      <c r="C3450">
        <v>0.39861000000000002</v>
      </c>
      <c r="D3450">
        <v>0.54088999999999998</v>
      </c>
      <c r="E3450">
        <v>0.99999899999999997</v>
      </c>
      <c r="F3450">
        <v>3449</v>
      </c>
      <c r="G3450">
        <v>0</v>
      </c>
      <c r="H3450">
        <v>-2.3813000000000001E-2</v>
      </c>
      <c r="I3450">
        <v>0.60138999999999998</v>
      </c>
      <c r="J3450">
        <v>0.67452999999999996</v>
      </c>
      <c r="K3450">
        <v>0.99999899999999997</v>
      </c>
      <c r="L3450">
        <v>4331</v>
      </c>
      <c r="M3450">
        <v>0</v>
      </c>
      <c r="N3450">
        <v>-2.3813000000000001E-2</v>
      </c>
      <c r="O3450">
        <f t="shared" si="53"/>
        <v>0.39945181027591636</v>
      </c>
    </row>
    <row r="3451" spans="1:15">
      <c r="A3451" t="s">
        <v>3461</v>
      </c>
      <c r="B3451">
        <v>3</v>
      </c>
      <c r="C3451">
        <v>0.39874999999999999</v>
      </c>
      <c r="D3451">
        <v>0.54105999999999999</v>
      </c>
      <c r="E3451">
        <v>0.99999899999999997</v>
      </c>
      <c r="F3451">
        <v>3450</v>
      </c>
      <c r="G3451">
        <v>1</v>
      </c>
      <c r="H3451">
        <v>6.6053000000000001E-2</v>
      </c>
      <c r="I3451">
        <v>0.46107999999999999</v>
      </c>
      <c r="J3451">
        <v>0.59989999999999999</v>
      </c>
      <c r="K3451">
        <v>0.99999899999999997</v>
      </c>
      <c r="L3451">
        <v>3838</v>
      </c>
      <c r="M3451">
        <v>1</v>
      </c>
      <c r="N3451">
        <v>6.6053000000000001E-2</v>
      </c>
      <c r="O3451">
        <f t="shared" si="53"/>
        <v>0.39929930393476248</v>
      </c>
    </row>
    <row r="3452" spans="1:15">
      <c r="A3452" t="s">
        <v>3462</v>
      </c>
      <c r="B3452">
        <v>4</v>
      </c>
      <c r="C3452">
        <v>0.39878000000000002</v>
      </c>
      <c r="D3452">
        <v>0.54110000000000003</v>
      </c>
      <c r="E3452">
        <v>0.99999899999999997</v>
      </c>
      <c r="F3452">
        <v>3451</v>
      </c>
      <c r="G3452">
        <v>2</v>
      </c>
      <c r="H3452">
        <v>-4.0506E-2</v>
      </c>
      <c r="I3452">
        <v>0.32112000000000002</v>
      </c>
      <c r="J3452">
        <v>0.46545999999999998</v>
      </c>
      <c r="K3452">
        <v>0.99999899999999997</v>
      </c>
      <c r="L3452">
        <v>2978</v>
      </c>
      <c r="M3452">
        <v>1</v>
      </c>
      <c r="N3452">
        <v>-4.0506E-2</v>
      </c>
      <c r="O3452">
        <f t="shared" si="53"/>
        <v>0.39926663097082815</v>
      </c>
    </row>
    <row r="3453" spans="1:15">
      <c r="A3453" t="s">
        <v>3463</v>
      </c>
      <c r="B3453">
        <v>5</v>
      </c>
      <c r="C3453">
        <v>0.39890999999999999</v>
      </c>
      <c r="D3453">
        <v>0.54124000000000005</v>
      </c>
      <c r="E3453">
        <v>0.99999899999999997</v>
      </c>
      <c r="F3453">
        <v>3452</v>
      </c>
      <c r="G3453">
        <v>2</v>
      </c>
      <c r="H3453">
        <v>-4.7784E-2</v>
      </c>
      <c r="I3453">
        <v>0.96140000000000003</v>
      </c>
      <c r="J3453">
        <v>0.96177000000000001</v>
      </c>
      <c r="K3453">
        <v>0.99999899999999997</v>
      </c>
      <c r="L3453">
        <v>6261</v>
      </c>
      <c r="M3453">
        <v>0</v>
      </c>
      <c r="N3453">
        <v>-4.7784E-2</v>
      </c>
      <c r="O3453">
        <f t="shared" si="53"/>
        <v>0.3991250765244963</v>
      </c>
    </row>
    <row r="3454" spans="1:15">
      <c r="A3454" t="s">
        <v>3464</v>
      </c>
      <c r="B3454">
        <v>4</v>
      </c>
      <c r="C3454">
        <v>0.39892</v>
      </c>
      <c r="D3454">
        <v>0.54125000000000001</v>
      </c>
      <c r="E3454">
        <v>0.99999899999999997</v>
      </c>
      <c r="F3454">
        <v>3453</v>
      </c>
      <c r="G3454">
        <v>2</v>
      </c>
      <c r="H3454">
        <v>-7.2808999999999999E-3</v>
      </c>
      <c r="I3454">
        <v>0.44916</v>
      </c>
      <c r="J3454">
        <v>0.59174000000000004</v>
      </c>
      <c r="K3454">
        <v>0.99999899999999997</v>
      </c>
      <c r="L3454">
        <v>3788</v>
      </c>
      <c r="M3454">
        <v>1</v>
      </c>
      <c r="N3454">
        <v>-7.2808999999999999E-3</v>
      </c>
      <c r="O3454">
        <f t="shared" si="53"/>
        <v>0.39911418963175155</v>
      </c>
    </row>
    <row r="3455" spans="1:15">
      <c r="A3455" t="s">
        <v>3465</v>
      </c>
      <c r="B3455">
        <v>4</v>
      </c>
      <c r="C3455">
        <v>0.39905000000000002</v>
      </c>
      <c r="D3455">
        <v>0.54137000000000002</v>
      </c>
      <c r="E3455">
        <v>0.99999899999999997</v>
      </c>
      <c r="F3455">
        <v>3454</v>
      </c>
      <c r="G3455">
        <v>2</v>
      </c>
      <c r="H3455">
        <v>-5.1393999999999997E-3</v>
      </c>
      <c r="I3455">
        <v>0.67713999999999996</v>
      </c>
      <c r="J3455">
        <v>0.71702999999999995</v>
      </c>
      <c r="K3455">
        <v>0.99999899999999997</v>
      </c>
      <c r="L3455">
        <v>4605</v>
      </c>
      <c r="M3455">
        <v>1</v>
      </c>
      <c r="N3455">
        <v>-5.1393999999999997E-3</v>
      </c>
      <c r="O3455">
        <f t="shared" si="53"/>
        <v>0.39897268485551457</v>
      </c>
    </row>
    <row r="3456" spans="1:15">
      <c r="A3456" t="s">
        <v>3466</v>
      </c>
      <c r="B3456">
        <v>4</v>
      </c>
      <c r="C3456">
        <v>0.39913999999999999</v>
      </c>
      <c r="D3456">
        <v>0.54147000000000001</v>
      </c>
      <c r="E3456">
        <v>0.99999899999999997</v>
      </c>
      <c r="F3456">
        <v>3455</v>
      </c>
      <c r="G3456">
        <v>1</v>
      </c>
      <c r="H3456">
        <v>1.0566000000000001E-2</v>
      </c>
      <c r="I3456">
        <v>0.29021999999999998</v>
      </c>
      <c r="J3456">
        <v>0.43551000000000001</v>
      </c>
      <c r="K3456">
        <v>0.99999899999999997</v>
      </c>
      <c r="L3456">
        <v>2775</v>
      </c>
      <c r="M3456">
        <v>2</v>
      </c>
      <c r="N3456">
        <v>1.0566000000000001E-2</v>
      </c>
      <c r="O3456">
        <f t="shared" si="53"/>
        <v>0.39887474701230197</v>
      </c>
    </row>
    <row r="3457" spans="1:15">
      <c r="A3457" t="s">
        <v>3467</v>
      </c>
      <c r="B3457">
        <v>5</v>
      </c>
      <c r="C3457">
        <v>0.39916000000000001</v>
      </c>
      <c r="D3457">
        <v>0.54147999999999996</v>
      </c>
      <c r="E3457">
        <v>0.99999899999999997</v>
      </c>
      <c r="F3457">
        <v>3456</v>
      </c>
      <c r="G3457">
        <v>2</v>
      </c>
      <c r="H3457">
        <v>-3.5621E-2</v>
      </c>
      <c r="I3457">
        <v>0.78805000000000003</v>
      </c>
      <c r="J3457">
        <v>0.79491000000000001</v>
      </c>
      <c r="K3457">
        <v>0.99999899999999997</v>
      </c>
      <c r="L3457">
        <v>5117</v>
      </c>
      <c r="M3457">
        <v>1</v>
      </c>
      <c r="N3457">
        <v>-3.5621E-2</v>
      </c>
      <c r="O3457">
        <f t="shared" si="53"/>
        <v>0.39885298604614922</v>
      </c>
    </row>
    <row r="3458" spans="1:15">
      <c r="A3458" t="s">
        <v>3468</v>
      </c>
      <c r="B3458">
        <v>4</v>
      </c>
      <c r="C3458">
        <v>0.39945999999999998</v>
      </c>
      <c r="D3458">
        <v>0.54176999999999997</v>
      </c>
      <c r="E3458">
        <v>0.99999899999999997</v>
      </c>
      <c r="F3458">
        <v>3457</v>
      </c>
      <c r="G3458">
        <v>2</v>
      </c>
      <c r="H3458">
        <v>3.0838999999999998E-2</v>
      </c>
      <c r="I3458">
        <v>9.4053999999999999E-2</v>
      </c>
      <c r="J3458">
        <v>0.20200000000000001</v>
      </c>
      <c r="K3458">
        <v>0.99925900000000001</v>
      </c>
      <c r="L3458">
        <v>1319</v>
      </c>
      <c r="M3458">
        <v>2</v>
      </c>
      <c r="N3458">
        <v>3.0838999999999998E-2</v>
      </c>
      <c r="O3458">
        <f t="shared" si="53"/>
        <v>0.39852670232999043</v>
      </c>
    </row>
    <row r="3459" spans="1:15">
      <c r="A3459" t="s">
        <v>3469</v>
      </c>
      <c r="B3459">
        <v>5</v>
      </c>
      <c r="C3459">
        <v>0.39954000000000001</v>
      </c>
      <c r="D3459">
        <v>0.54186000000000001</v>
      </c>
      <c r="E3459">
        <v>0.99999899999999997</v>
      </c>
      <c r="F3459">
        <v>3458</v>
      </c>
      <c r="G3459">
        <v>2</v>
      </c>
      <c r="H3459">
        <v>-3.1224999999999998E-3</v>
      </c>
      <c r="I3459">
        <v>0.10009</v>
      </c>
      <c r="J3459">
        <v>0.21237</v>
      </c>
      <c r="K3459">
        <v>0.99925900000000001</v>
      </c>
      <c r="L3459">
        <v>1394</v>
      </c>
      <c r="M3459">
        <v>2</v>
      </c>
      <c r="N3459">
        <v>-3.1224999999999998E-3</v>
      </c>
      <c r="O3459">
        <f t="shared" ref="O3459:O3522" si="54">-LOG10(C3459)</f>
        <v>0.39843973472381178</v>
      </c>
    </row>
    <row r="3460" spans="1:15">
      <c r="A3460" t="s">
        <v>3470</v>
      </c>
      <c r="B3460">
        <v>4</v>
      </c>
      <c r="C3460">
        <v>0.39956000000000003</v>
      </c>
      <c r="D3460">
        <v>0.54186999999999996</v>
      </c>
      <c r="E3460">
        <v>0.99999899999999997</v>
      </c>
      <c r="F3460">
        <v>3459</v>
      </c>
      <c r="G3460">
        <v>1</v>
      </c>
      <c r="H3460">
        <v>1.0536E-2</v>
      </c>
      <c r="I3460">
        <v>0.46106000000000003</v>
      </c>
      <c r="J3460">
        <v>0.59989000000000003</v>
      </c>
      <c r="K3460">
        <v>0.99999899999999997</v>
      </c>
      <c r="L3460">
        <v>3837</v>
      </c>
      <c r="M3460">
        <v>1</v>
      </c>
      <c r="N3460">
        <v>1.0536E-2</v>
      </c>
      <c r="O3460">
        <f t="shared" si="54"/>
        <v>0.39841799554313378</v>
      </c>
    </row>
    <row r="3461" spans="1:15">
      <c r="A3461" t="s">
        <v>3471</v>
      </c>
      <c r="B3461">
        <v>4</v>
      </c>
      <c r="C3461">
        <v>0.40038000000000001</v>
      </c>
      <c r="D3461">
        <v>0.54274</v>
      </c>
      <c r="E3461">
        <v>0.99999899999999997</v>
      </c>
      <c r="F3461">
        <v>3460</v>
      </c>
      <c r="G3461">
        <v>1</v>
      </c>
      <c r="H3461">
        <v>0.13683999999999999</v>
      </c>
      <c r="I3461">
        <v>3.9591000000000001E-2</v>
      </c>
      <c r="J3461">
        <v>0.10095999999999999</v>
      </c>
      <c r="K3461">
        <v>0.975522</v>
      </c>
      <c r="L3461">
        <v>674</v>
      </c>
      <c r="M3461">
        <v>3</v>
      </c>
      <c r="N3461">
        <v>0.13683999999999999</v>
      </c>
      <c r="O3461">
        <f t="shared" si="54"/>
        <v>0.39752762476558506</v>
      </c>
    </row>
    <row r="3462" spans="1:15">
      <c r="A3462" t="s">
        <v>3472</v>
      </c>
      <c r="B3462">
        <v>5</v>
      </c>
      <c r="C3462">
        <v>0.40043000000000001</v>
      </c>
      <c r="D3462">
        <v>0.54276999999999997</v>
      </c>
      <c r="E3462">
        <v>0.99999899999999997</v>
      </c>
      <c r="F3462">
        <v>3461</v>
      </c>
      <c r="G3462">
        <v>2</v>
      </c>
      <c r="H3462">
        <v>5.1304000000000002E-2</v>
      </c>
      <c r="I3462">
        <v>6.7991999999999997E-2</v>
      </c>
      <c r="J3462">
        <v>0.15601999999999999</v>
      </c>
      <c r="K3462">
        <v>0.98120499999999999</v>
      </c>
      <c r="L3462">
        <v>1028</v>
      </c>
      <c r="M3462">
        <v>3</v>
      </c>
      <c r="N3462">
        <v>5.1304000000000002E-2</v>
      </c>
      <c r="O3462">
        <f t="shared" si="54"/>
        <v>0.39747339286507594</v>
      </c>
    </row>
    <row r="3463" spans="1:15">
      <c r="A3463" t="s">
        <v>3473</v>
      </c>
      <c r="B3463">
        <v>5</v>
      </c>
      <c r="C3463">
        <v>0.40117000000000003</v>
      </c>
      <c r="D3463">
        <v>0.54352999999999996</v>
      </c>
      <c r="E3463">
        <v>0.99999899999999997</v>
      </c>
      <c r="F3463">
        <v>3462</v>
      </c>
      <c r="G3463">
        <v>1</v>
      </c>
      <c r="H3463">
        <v>3.1517999999999997E-2</v>
      </c>
      <c r="I3463">
        <v>7.0719000000000004E-2</v>
      </c>
      <c r="J3463">
        <v>0.161</v>
      </c>
      <c r="K3463">
        <v>0.98120499999999999</v>
      </c>
      <c r="L3463">
        <v>1069</v>
      </c>
      <c r="M3463">
        <v>2</v>
      </c>
      <c r="N3463">
        <v>3.1517999999999997E-2</v>
      </c>
      <c r="O3463">
        <f t="shared" si="54"/>
        <v>0.3966715515279936</v>
      </c>
    </row>
    <row r="3464" spans="1:15">
      <c r="A3464" t="s">
        <v>3474</v>
      </c>
      <c r="B3464">
        <v>4</v>
      </c>
      <c r="C3464">
        <v>0.40121000000000001</v>
      </c>
      <c r="D3464">
        <v>0.54357</v>
      </c>
      <c r="E3464">
        <v>0.99999899999999997</v>
      </c>
      <c r="F3464">
        <v>3463</v>
      </c>
      <c r="G3464">
        <v>1</v>
      </c>
      <c r="H3464">
        <v>0.22259000000000001</v>
      </c>
      <c r="I3464">
        <v>4.7010999999999997E-3</v>
      </c>
      <c r="J3464">
        <v>1.6407000000000001E-2</v>
      </c>
      <c r="K3464">
        <v>0.803199</v>
      </c>
      <c r="L3464">
        <v>134</v>
      </c>
      <c r="M3464">
        <v>3</v>
      </c>
      <c r="N3464">
        <v>0.22259000000000001</v>
      </c>
      <c r="O3464">
        <f t="shared" si="54"/>
        <v>0.39662825089913817</v>
      </c>
    </row>
    <row r="3465" spans="1:15">
      <c r="A3465" t="s">
        <v>3475</v>
      </c>
      <c r="B3465">
        <v>4</v>
      </c>
      <c r="C3465">
        <v>0.40148</v>
      </c>
      <c r="D3465">
        <v>0.54381000000000002</v>
      </c>
      <c r="E3465">
        <v>0.99999899999999997</v>
      </c>
      <c r="F3465">
        <v>3464</v>
      </c>
      <c r="G3465">
        <v>2</v>
      </c>
      <c r="H3465">
        <v>-6.7775999999999999E-3</v>
      </c>
      <c r="I3465">
        <v>0.80393999999999999</v>
      </c>
      <c r="J3465">
        <v>0.80810999999999999</v>
      </c>
      <c r="K3465">
        <v>0.99999899999999997</v>
      </c>
      <c r="L3465">
        <v>5203</v>
      </c>
      <c r="M3465">
        <v>1</v>
      </c>
      <c r="N3465">
        <v>-6.7775999999999999E-3</v>
      </c>
      <c r="O3465">
        <f t="shared" si="54"/>
        <v>0.39633608452223978</v>
      </c>
    </row>
    <row r="3466" spans="1:15">
      <c r="A3466" t="s">
        <v>3476</v>
      </c>
      <c r="B3466">
        <v>4</v>
      </c>
      <c r="C3466">
        <v>0.40181</v>
      </c>
      <c r="D3466">
        <v>0.54417000000000004</v>
      </c>
      <c r="E3466">
        <v>0.99999899999999997</v>
      </c>
      <c r="F3466">
        <v>3465</v>
      </c>
      <c r="G3466">
        <v>2</v>
      </c>
      <c r="H3466">
        <v>-9.1278000000000001E-3</v>
      </c>
      <c r="I3466">
        <v>0.39924999999999999</v>
      </c>
      <c r="J3466">
        <v>0.54229000000000005</v>
      </c>
      <c r="K3466">
        <v>0.99999899999999997</v>
      </c>
      <c r="L3466">
        <v>3476</v>
      </c>
      <c r="M3466">
        <v>1</v>
      </c>
      <c r="N3466">
        <v>-9.1278000000000001E-3</v>
      </c>
      <c r="O3466">
        <f t="shared" si="54"/>
        <v>0.39597925899947617</v>
      </c>
    </row>
    <row r="3467" spans="1:15">
      <c r="A3467" t="s">
        <v>3477</v>
      </c>
      <c r="B3467">
        <v>4</v>
      </c>
      <c r="C3467">
        <v>0.40194999999999997</v>
      </c>
      <c r="D3467">
        <v>0.54430999999999996</v>
      </c>
      <c r="E3467">
        <v>0.99999899999999997</v>
      </c>
      <c r="F3467">
        <v>3466</v>
      </c>
      <c r="G3467">
        <v>2</v>
      </c>
      <c r="H3467">
        <v>-9.9435999999999997E-2</v>
      </c>
      <c r="I3467">
        <v>0.48714000000000002</v>
      </c>
      <c r="J3467">
        <v>0.61292000000000002</v>
      </c>
      <c r="K3467">
        <v>0.99999899999999997</v>
      </c>
      <c r="L3467">
        <v>3925</v>
      </c>
      <c r="M3467">
        <v>1</v>
      </c>
      <c r="N3467">
        <v>-9.9435999999999997E-2</v>
      </c>
      <c r="O3467">
        <f t="shared" si="54"/>
        <v>0.39582796700166256</v>
      </c>
    </row>
    <row r="3468" spans="1:15">
      <c r="A3468" t="s">
        <v>3478</v>
      </c>
      <c r="B3468">
        <v>4</v>
      </c>
      <c r="C3468">
        <v>0.40200999999999998</v>
      </c>
      <c r="D3468">
        <v>0.54439000000000004</v>
      </c>
      <c r="E3468">
        <v>0.99999899999999997</v>
      </c>
      <c r="F3468">
        <v>3467</v>
      </c>
      <c r="G3468">
        <v>2</v>
      </c>
      <c r="H3468">
        <v>2.0249E-2</v>
      </c>
      <c r="I3468">
        <v>0.17852999999999999</v>
      </c>
      <c r="J3468">
        <v>0.31929999999999997</v>
      </c>
      <c r="K3468">
        <v>0.99999899999999997</v>
      </c>
      <c r="L3468">
        <v>2037</v>
      </c>
      <c r="M3468">
        <v>2</v>
      </c>
      <c r="N3468">
        <v>2.0249E-2</v>
      </c>
      <c r="O3468">
        <f t="shared" si="54"/>
        <v>0.39576314370457671</v>
      </c>
    </row>
    <row r="3469" spans="1:15">
      <c r="A3469" t="s">
        <v>3479</v>
      </c>
      <c r="B3469">
        <v>5</v>
      </c>
      <c r="C3469">
        <v>0.40205000000000002</v>
      </c>
      <c r="D3469">
        <v>0.54440999999999995</v>
      </c>
      <c r="E3469">
        <v>0.99999899999999997</v>
      </c>
      <c r="F3469">
        <v>3468</v>
      </c>
      <c r="G3469">
        <v>2</v>
      </c>
      <c r="H3469">
        <v>-1.3717E-2</v>
      </c>
      <c r="I3469">
        <v>0.93328</v>
      </c>
      <c r="J3469">
        <v>0.93378000000000005</v>
      </c>
      <c r="K3469">
        <v>0.99999899999999997</v>
      </c>
      <c r="L3469">
        <v>6080</v>
      </c>
      <c r="M3469">
        <v>0</v>
      </c>
      <c r="N3469">
        <v>-1.3717E-2</v>
      </c>
      <c r="O3469">
        <f t="shared" si="54"/>
        <v>0.3957199335478957</v>
      </c>
    </row>
    <row r="3470" spans="1:15">
      <c r="A3470" t="s">
        <v>3480</v>
      </c>
      <c r="B3470">
        <v>4</v>
      </c>
      <c r="C3470">
        <v>0.40215000000000001</v>
      </c>
      <c r="D3470">
        <v>0.54452999999999996</v>
      </c>
      <c r="E3470">
        <v>0.99999899999999997</v>
      </c>
      <c r="F3470">
        <v>3469</v>
      </c>
      <c r="G3470">
        <v>2</v>
      </c>
      <c r="H3470">
        <v>-1.5495E-2</v>
      </c>
      <c r="I3470">
        <v>0.38042999999999999</v>
      </c>
      <c r="J3470">
        <v>0.52373999999999998</v>
      </c>
      <c r="K3470">
        <v>0.99999899999999997</v>
      </c>
      <c r="L3470">
        <v>3354</v>
      </c>
      <c r="M3470">
        <v>1</v>
      </c>
      <c r="N3470">
        <v>-1.5495E-2</v>
      </c>
      <c r="O3470">
        <f t="shared" si="54"/>
        <v>0.39561192696143915</v>
      </c>
    </row>
    <row r="3471" spans="1:15">
      <c r="A3471" t="s">
        <v>3481</v>
      </c>
      <c r="B3471">
        <v>4</v>
      </c>
      <c r="C3471">
        <v>0.40234999999999999</v>
      </c>
      <c r="D3471">
        <v>0.54471000000000003</v>
      </c>
      <c r="E3471">
        <v>0.99999899999999997</v>
      </c>
      <c r="F3471">
        <v>3470</v>
      </c>
      <c r="G3471">
        <v>2</v>
      </c>
      <c r="H3471">
        <v>-3.3579999999999999E-2</v>
      </c>
      <c r="I3471">
        <v>0.27015</v>
      </c>
      <c r="J3471">
        <v>0.41556999999999999</v>
      </c>
      <c r="K3471">
        <v>0.99999899999999997</v>
      </c>
      <c r="L3471">
        <v>2650</v>
      </c>
      <c r="M3471">
        <v>1</v>
      </c>
      <c r="N3471">
        <v>-3.3579999999999999E-2</v>
      </c>
      <c r="O3471">
        <f t="shared" si="54"/>
        <v>0.39539599433702649</v>
      </c>
    </row>
    <row r="3472" spans="1:15">
      <c r="A3472" t="s">
        <v>3482</v>
      </c>
      <c r="B3472">
        <v>4</v>
      </c>
      <c r="C3472">
        <v>0.40242</v>
      </c>
      <c r="D3472">
        <v>0.54478000000000004</v>
      </c>
      <c r="E3472">
        <v>0.99999899999999997</v>
      </c>
      <c r="F3472">
        <v>3471</v>
      </c>
      <c r="G3472">
        <v>2</v>
      </c>
      <c r="H3472">
        <v>-2.0499E-2</v>
      </c>
      <c r="I3472">
        <v>0.44294</v>
      </c>
      <c r="J3472">
        <v>0.58555000000000001</v>
      </c>
      <c r="K3472">
        <v>0.99999899999999997</v>
      </c>
      <c r="L3472">
        <v>3752</v>
      </c>
      <c r="M3472">
        <v>1</v>
      </c>
      <c r="N3472">
        <v>-2.0499E-2</v>
      </c>
      <c r="O3472">
        <f t="shared" si="54"/>
        <v>0.39532044327570481</v>
      </c>
    </row>
    <row r="3473" spans="1:15">
      <c r="A3473" t="s">
        <v>3483</v>
      </c>
      <c r="B3473">
        <v>4</v>
      </c>
      <c r="C3473">
        <v>0.40244000000000002</v>
      </c>
      <c r="D3473">
        <v>0.54481000000000002</v>
      </c>
      <c r="E3473">
        <v>0.99999899999999997</v>
      </c>
      <c r="F3473">
        <v>3472</v>
      </c>
      <c r="G3473">
        <v>1</v>
      </c>
      <c r="H3473">
        <v>3.7504999999999999E-3</v>
      </c>
      <c r="I3473">
        <v>0.45207999999999998</v>
      </c>
      <c r="J3473">
        <v>0.59455999999999998</v>
      </c>
      <c r="K3473">
        <v>0.99999899999999997</v>
      </c>
      <c r="L3473">
        <v>3807</v>
      </c>
      <c r="M3473">
        <v>2</v>
      </c>
      <c r="N3473">
        <v>3.7504999999999999E-3</v>
      </c>
      <c r="O3473">
        <f t="shared" si="54"/>
        <v>0.39529885967199768</v>
      </c>
    </row>
    <row r="3474" spans="1:15">
      <c r="A3474" t="s">
        <v>3484</v>
      </c>
      <c r="B3474">
        <v>5</v>
      </c>
      <c r="C3474">
        <v>0.40250000000000002</v>
      </c>
      <c r="D3474">
        <v>0.54484999999999995</v>
      </c>
      <c r="E3474">
        <v>0.99999899999999997</v>
      </c>
      <c r="F3474">
        <v>3473</v>
      </c>
      <c r="G3474">
        <v>2</v>
      </c>
      <c r="H3474">
        <v>1.6702000000000002E-2</v>
      </c>
      <c r="I3474">
        <v>0.21182999999999999</v>
      </c>
      <c r="J3474">
        <v>0.35476999999999997</v>
      </c>
      <c r="K3474">
        <v>0.99999899999999997</v>
      </c>
      <c r="L3474">
        <v>2269</v>
      </c>
      <c r="M3474">
        <v>2</v>
      </c>
      <c r="N3474">
        <v>1.6702000000000002E-2</v>
      </c>
      <c r="O3474">
        <f t="shared" si="54"/>
        <v>0.39523411529611263</v>
      </c>
    </row>
    <row r="3475" spans="1:15">
      <c r="A3475" t="s">
        <v>3485</v>
      </c>
      <c r="B3475">
        <v>4</v>
      </c>
      <c r="C3475">
        <v>0.40254000000000001</v>
      </c>
      <c r="D3475">
        <v>0.54490000000000005</v>
      </c>
      <c r="E3475">
        <v>0.99999899999999997</v>
      </c>
      <c r="F3475">
        <v>3474</v>
      </c>
      <c r="G3475">
        <v>1</v>
      </c>
      <c r="H3475">
        <v>0.14138999999999999</v>
      </c>
      <c r="I3475">
        <v>1.3136E-2</v>
      </c>
      <c r="J3475">
        <v>4.2116000000000001E-2</v>
      </c>
      <c r="K3475">
        <v>0.88646400000000003</v>
      </c>
      <c r="L3475">
        <v>310</v>
      </c>
      <c r="M3475">
        <v>3</v>
      </c>
      <c r="N3475">
        <v>0.14138999999999999</v>
      </c>
      <c r="O3475">
        <f t="shared" si="54"/>
        <v>0.39519095774048707</v>
      </c>
    </row>
    <row r="3476" spans="1:15">
      <c r="A3476" t="s">
        <v>3486</v>
      </c>
      <c r="B3476">
        <v>4</v>
      </c>
      <c r="C3476">
        <v>0.40265000000000001</v>
      </c>
      <c r="D3476">
        <v>0.54500000000000004</v>
      </c>
      <c r="E3476">
        <v>0.99999899999999997</v>
      </c>
      <c r="F3476">
        <v>3475</v>
      </c>
      <c r="G3476">
        <v>1</v>
      </c>
      <c r="H3476">
        <v>1.1597E-2</v>
      </c>
      <c r="I3476">
        <v>3.1487000000000001E-2</v>
      </c>
      <c r="J3476">
        <v>8.4279999999999994E-2</v>
      </c>
      <c r="K3476">
        <v>0.97004500000000005</v>
      </c>
      <c r="L3476">
        <v>569</v>
      </c>
      <c r="M3476">
        <v>1</v>
      </c>
      <c r="N3476">
        <v>1.1597E-2</v>
      </c>
      <c r="O3476">
        <f t="shared" si="54"/>
        <v>0.39507229657155413</v>
      </c>
    </row>
    <row r="3477" spans="1:15">
      <c r="A3477" t="s">
        <v>3487</v>
      </c>
      <c r="B3477">
        <v>5</v>
      </c>
      <c r="C3477">
        <v>0.40279999999999999</v>
      </c>
      <c r="D3477">
        <v>0.54515000000000002</v>
      </c>
      <c r="E3477">
        <v>0.99999899999999997</v>
      </c>
      <c r="F3477">
        <v>3476</v>
      </c>
      <c r="G3477">
        <v>1</v>
      </c>
      <c r="H3477">
        <v>7.9543000000000003E-2</v>
      </c>
      <c r="I3477">
        <v>5.6387E-2</v>
      </c>
      <c r="J3477">
        <v>0.1343</v>
      </c>
      <c r="K3477">
        <v>0.97788699999999995</v>
      </c>
      <c r="L3477">
        <v>900</v>
      </c>
      <c r="M3477">
        <v>4</v>
      </c>
      <c r="N3477">
        <v>7.9543000000000003E-2</v>
      </c>
      <c r="O3477">
        <f t="shared" si="54"/>
        <v>0.39491053811841959</v>
      </c>
    </row>
    <row r="3478" spans="1:15">
      <c r="A3478" t="s">
        <v>3488</v>
      </c>
      <c r="B3478">
        <v>4</v>
      </c>
      <c r="C3478">
        <v>0.40282000000000001</v>
      </c>
      <c r="D3478">
        <v>0.54517000000000004</v>
      </c>
      <c r="E3478">
        <v>0.99999899999999997</v>
      </c>
      <c r="F3478">
        <v>3478</v>
      </c>
      <c r="G3478">
        <v>2</v>
      </c>
      <c r="H3478">
        <v>-4.9528999999999997E-2</v>
      </c>
      <c r="I3478">
        <v>0.94784000000000002</v>
      </c>
      <c r="J3478">
        <v>0.94837000000000005</v>
      </c>
      <c r="K3478">
        <v>0.99999899999999997</v>
      </c>
      <c r="L3478">
        <v>6166</v>
      </c>
      <c r="M3478">
        <v>0</v>
      </c>
      <c r="N3478">
        <v>-4.9528999999999997E-2</v>
      </c>
      <c r="O3478">
        <f t="shared" si="54"/>
        <v>0.39488897487609725</v>
      </c>
    </row>
    <row r="3479" spans="1:15">
      <c r="A3479" t="s">
        <v>3489</v>
      </c>
      <c r="B3479">
        <v>5</v>
      </c>
      <c r="C3479">
        <v>0.40282000000000001</v>
      </c>
      <c r="D3479">
        <v>0.54517000000000004</v>
      </c>
      <c r="E3479">
        <v>0.99999899999999997</v>
      </c>
      <c r="F3479">
        <v>3477</v>
      </c>
      <c r="G3479">
        <v>2</v>
      </c>
      <c r="H3479">
        <v>0.10219</v>
      </c>
      <c r="I3479">
        <v>3.9935999999999999E-2</v>
      </c>
      <c r="J3479">
        <v>0.10165</v>
      </c>
      <c r="K3479">
        <v>0.975522</v>
      </c>
      <c r="L3479">
        <v>681</v>
      </c>
      <c r="M3479">
        <v>3</v>
      </c>
      <c r="N3479">
        <v>0.10219</v>
      </c>
      <c r="O3479">
        <f t="shared" si="54"/>
        <v>0.39488897487609725</v>
      </c>
    </row>
    <row r="3480" spans="1:15">
      <c r="A3480" t="s">
        <v>3490</v>
      </c>
      <c r="B3480">
        <v>4</v>
      </c>
      <c r="C3480">
        <v>0.40343000000000001</v>
      </c>
      <c r="D3480">
        <v>0.54574</v>
      </c>
      <c r="E3480">
        <v>0.99999899999999997</v>
      </c>
      <c r="F3480">
        <v>3479</v>
      </c>
      <c r="G3480">
        <v>2</v>
      </c>
      <c r="H3480">
        <v>-1.6867E-2</v>
      </c>
      <c r="I3480">
        <v>0.89814000000000005</v>
      </c>
      <c r="J3480">
        <v>0.89854000000000001</v>
      </c>
      <c r="K3480">
        <v>0.99999899999999997</v>
      </c>
      <c r="L3480">
        <v>5833</v>
      </c>
      <c r="M3480">
        <v>0</v>
      </c>
      <c r="N3480">
        <v>-1.6867E-2</v>
      </c>
      <c r="O3480">
        <f t="shared" si="54"/>
        <v>0.3942318097672351</v>
      </c>
    </row>
    <row r="3481" spans="1:15">
      <c r="A3481" t="s">
        <v>3491</v>
      </c>
      <c r="B3481">
        <v>4</v>
      </c>
      <c r="C3481">
        <v>0.40349000000000002</v>
      </c>
      <c r="D3481">
        <v>0.54581000000000002</v>
      </c>
      <c r="E3481">
        <v>0.99999899999999997</v>
      </c>
      <c r="F3481">
        <v>3480</v>
      </c>
      <c r="G3481">
        <v>2</v>
      </c>
      <c r="H3481">
        <v>-5.9416E-3</v>
      </c>
      <c r="I3481">
        <v>0.54464000000000001</v>
      </c>
      <c r="J3481">
        <v>0.64317999999999997</v>
      </c>
      <c r="K3481">
        <v>0.99999899999999997</v>
      </c>
      <c r="L3481">
        <v>4133</v>
      </c>
      <c r="M3481">
        <v>1</v>
      </c>
      <c r="N3481">
        <v>-5.9416E-3</v>
      </c>
      <c r="O3481">
        <f t="shared" si="54"/>
        <v>0.3941672242594717</v>
      </c>
    </row>
    <row r="3482" spans="1:15">
      <c r="A3482" t="s">
        <v>3492</v>
      </c>
      <c r="B3482">
        <v>4</v>
      </c>
      <c r="C3482">
        <v>0.40362999999999999</v>
      </c>
      <c r="D3482">
        <v>0.54593999999999998</v>
      </c>
      <c r="E3482">
        <v>0.99999899999999997</v>
      </c>
      <c r="F3482">
        <v>3481</v>
      </c>
      <c r="G3482">
        <v>2</v>
      </c>
      <c r="H3482">
        <v>1.4478E-2</v>
      </c>
      <c r="I3482">
        <v>0.19228999999999999</v>
      </c>
      <c r="J3482">
        <v>0.33411999999999997</v>
      </c>
      <c r="K3482">
        <v>0.99999899999999997</v>
      </c>
      <c r="L3482">
        <v>2134</v>
      </c>
      <c r="M3482">
        <v>2</v>
      </c>
      <c r="N3482">
        <v>1.4478E-2</v>
      </c>
      <c r="O3482">
        <f t="shared" si="54"/>
        <v>0.39401656208265484</v>
      </c>
    </row>
    <row r="3483" spans="1:15">
      <c r="A3483" t="s">
        <v>3493</v>
      </c>
      <c r="B3483">
        <v>4</v>
      </c>
      <c r="C3483">
        <v>0.4037</v>
      </c>
      <c r="D3483">
        <v>0.54603999999999997</v>
      </c>
      <c r="E3483">
        <v>0.99999899999999997</v>
      </c>
      <c r="F3483">
        <v>3482</v>
      </c>
      <c r="G3483">
        <v>2</v>
      </c>
      <c r="H3483">
        <v>1.2545000000000001E-2</v>
      </c>
      <c r="I3483">
        <v>8.9548000000000003E-2</v>
      </c>
      <c r="J3483">
        <v>0.19414000000000001</v>
      </c>
      <c r="K3483">
        <v>0.99925900000000001</v>
      </c>
      <c r="L3483">
        <v>1270</v>
      </c>
      <c r="M3483">
        <v>2</v>
      </c>
      <c r="N3483">
        <v>1.2545000000000001E-2</v>
      </c>
      <c r="O3483">
        <f t="shared" si="54"/>
        <v>0.3939412505896856</v>
      </c>
    </row>
    <row r="3484" spans="1:15">
      <c r="A3484" t="s">
        <v>3494</v>
      </c>
      <c r="B3484">
        <v>4</v>
      </c>
      <c r="C3484">
        <v>0.40389999999999998</v>
      </c>
      <c r="D3484">
        <v>0.54622000000000004</v>
      </c>
      <c r="E3484">
        <v>0.99999899999999997</v>
      </c>
      <c r="F3484">
        <v>3483</v>
      </c>
      <c r="G3484">
        <v>2</v>
      </c>
      <c r="H3484">
        <v>-4.1245999999999998E-2</v>
      </c>
      <c r="I3484">
        <v>0.91793000000000002</v>
      </c>
      <c r="J3484">
        <v>0.91827000000000003</v>
      </c>
      <c r="K3484">
        <v>0.99999899999999997</v>
      </c>
      <c r="L3484">
        <v>5985</v>
      </c>
      <c r="M3484">
        <v>0</v>
      </c>
      <c r="N3484">
        <v>-4.1245999999999998E-2</v>
      </c>
      <c r="O3484">
        <f t="shared" si="54"/>
        <v>0.39372614683001178</v>
      </c>
    </row>
    <row r="3485" spans="1:15">
      <c r="A3485" t="s">
        <v>3495</v>
      </c>
      <c r="B3485">
        <v>4</v>
      </c>
      <c r="C3485">
        <v>0.40403</v>
      </c>
      <c r="D3485">
        <v>0.54637000000000002</v>
      </c>
      <c r="E3485">
        <v>0.99999899999999997</v>
      </c>
      <c r="F3485">
        <v>3484</v>
      </c>
      <c r="G3485">
        <v>2</v>
      </c>
      <c r="H3485">
        <v>-1.3221999999999999E-2</v>
      </c>
      <c r="I3485">
        <v>0.75405999999999995</v>
      </c>
      <c r="J3485">
        <v>0.76848000000000005</v>
      </c>
      <c r="K3485">
        <v>0.99999899999999997</v>
      </c>
      <c r="L3485">
        <v>4917</v>
      </c>
      <c r="M3485">
        <v>1</v>
      </c>
      <c r="N3485">
        <v>-1.3221999999999999E-2</v>
      </c>
      <c r="O3485">
        <f t="shared" si="54"/>
        <v>0.3935863864964812</v>
      </c>
    </row>
    <row r="3486" spans="1:15">
      <c r="A3486" t="s">
        <v>3496</v>
      </c>
      <c r="B3486">
        <v>4</v>
      </c>
      <c r="C3486">
        <v>0.40409</v>
      </c>
      <c r="D3486">
        <v>0.54642999999999997</v>
      </c>
      <c r="E3486">
        <v>0.99999899999999997</v>
      </c>
      <c r="F3486">
        <v>3485</v>
      </c>
      <c r="G3486">
        <v>1</v>
      </c>
      <c r="H3486">
        <v>0.10248</v>
      </c>
      <c r="I3486">
        <v>8.9484999999999999E-3</v>
      </c>
      <c r="J3486">
        <v>2.9600000000000001E-2</v>
      </c>
      <c r="K3486">
        <v>0.84717200000000004</v>
      </c>
      <c r="L3486">
        <v>227</v>
      </c>
      <c r="M3486">
        <v>3</v>
      </c>
      <c r="N3486">
        <v>0.10248</v>
      </c>
      <c r="O3486">
        <f t="shared" si="54"/>
        <v>0.39352189689354578</v>
      </c>
    </row>
    <row r="3487" spans="1:15">
      <c r="A3487" t="s">
        <v>3497</v>
      </c>
      <c r="B3487">
        <v>5</v>
      </c>
      <c r="C3487">
        <v>0.40425</v>
      </c>
      <c r="D3487">
        <v>0.54659999999999997</v>
      </c>
      <c r="E3487">
        <v>0.99999899999999997</v>
      </c>
      <c r="F3487">
        <v>3486</v>
      </c>
      <c r="G3487">
        <v>2</v>
      </c>
      <c r="H3487">
        <v>6.1402999999999999E-2</v>
      </c>
      <c r="I3487">
        <v>0.11839</v>
      </c>
      <c r="J3487">
        <v>0.24374000000000001</v>
      </c>
      <c r="K3487">
        <v>0.99999899999999997</v>
      </c>
      <c r="L3487">
        <v>1587</v>
      </c>
      <c r="M3487">
        <v>3</v>
      </c>
      <c r="N3487">
        <v>6.1402999999999999E-2</v>
      </c>
      <c r="O3487">
        <f t="shared" si="54"/>
        <v>0.39334997142156125</v>
      </c>
    </row>
    <row r="3488" spans="1:15">
      <c r="A3488" t="s">
        <v>3498</v>
      </c>
      <c r="B3488">
        <v>4</v>
      </c>
      <c r="C3488">
        <v>0.40428999999999998</v>
      </c>
      <c r="D3488">
        <v>0.54662999999999995</v>
      </c>
      <c r="E3488">
        <v>0.99999899999999997</v>
      </c>
      <c r="F3488">
        <v>3487</v>
      </c>
      <c r="G3488">
        <v>1</v>
      </c>
      <c r="H3488">
        <v>1.9744000000000001E-2</v>
      </c>
      <c r="I3488">
        <v>0.37284</v>
      </c>
      <c r="J3488">
        <v>0.51648000000000005</v>
      </c>
      <c r="K3488">
        <v>0.99999899999999997</v>
      </c>
      <c r="L3488">
        <v>3313</v>
      </c>
      <c r="M3488">
        <v>2</v>
      </c>
      <c r="N3488">
        <v>1.9744000000000001E-2</v>
      </c>
      <c r="O3488">
        <f t="shared" si="54"/>
        <v>0.39330700068593827</v>
      </c>
    </row>
    <row r="3489" spans="1:15">
      <c r="A3489" t="s">
        <v>3499</v>
      </c>
      <c r="B3489">
        <v>4</v>
      </c>
      <c r="C3489">
        <v>0.40450000000000003</v>
      </c>
      <c r="D3489">
        <v>0.54683999999999999</v>
      </c>
      <c r="E3489">
        <v>0.99999899999999997</v>
      </c>
      <c r="F3489">
        <v>3488</v>
      </c>
      <c r="G3489">
        <v>2</v>
      </c>
      <c r="H3489">
        <v>-5.2491000000000003E-2</v>
      </c>
      <c r="I3489">
        <v>0.15834000000000001</v>
      </c>
      <c r="J3489">
        <v>0.29727999999999999</v>
      </c>
      <c r="K3489">
        <v>0.99999899999999997</v>
      </c>
      <c r="L3489">
        <v>1901</v>
      </c>
      <c r="M3489">
        <v>1</v>
      </c>
      <c r="N3489">
        <v>-5.2491000000000003E-2</v>
      </c>
      <c r="O3489">
        <f t="shared" si="54"/>
        <v>0.39308147405170885</v>
      </c>
    </row>
    <row r="3490" spans="1:15">
      <c r="A3490" t="s">
        <v>3500</v>
      </c>
      <c r="B3490">
        <v>5</v>
      </c>
      <c r="C3490">
        <v>0.40455000000000002</v>
      </c>
      <c r="D3490">
        <v>0.54688000000000003</v>
      </c>
      <c r="E3490">
        <v>0.99999899999999997</v>
      </c>
      <c r="F3490">
        <v>3489</v>
      </c>
      <c r="G3490">
        <v>2</v>
      </c>
      <c r="H3490">
        <v>8.9385000000000006E-2</v>
      </c>
      <c r="I3490">
        <v>2.5749999999999999E-2</v>
      </c>
      <c r="J3490">
        <v>7.1989999999999998E-2</v>
      </c>
      <c r="K3490">
        <v>0.93684999999999996</v>
      </c>
      <c r="L3490">
        <v>502</v>
      </c>
      <c r="M3490">
        <v>3</v>
      </c>
      <c r="N3490">
        <v>8.9385000000000006E-2</v>
      </c>
      <c r="O3490">
        <f t="shared" si="54"/>
        <v>0.39302779449142755</v>
      </c>
    </row>
    <row r="3491" spans="1:15">
      <c r="A3491" t="s">
        <v>3501</v>
      </c>
      <c r="B3491">
        <v>4</v>
      </c>
      <c r="C3491">
        <v>0.40460000000000002</v>
      </c>
      <c r="D3491">
        <v>0.54693000000000003</v>
      </c>
      <c r="E3491">
        <v>0.99999899999999997</v>
      </c>
      <c r="F3491">
        <v>3490</v>
      </c>
      <c r="G3491">
        <v>1</v>
      </c>
      <c r="H3491">
        <v>0.10102</v>
      </c>
      <c r="I3491">
        <v>0.21929000000000001</v>
      </c>
      <c r="J3491">
        <v>0.36273</v>
      </c>
      <c r="K3491">
        <v>0.99999899999999997</v>
      </c>
      <c r="L3491">
        <v>2325</v>
      </c>
      <c r="M3491">
        <v>2</v>
      </c>
      <c r="N3491">
        <v>0.10102</v>
      </c>
      <c r="O3491">
        <f t="shared" si="54"/>
        <v>0.39297412156521411</v>
      </c>
    </row>
    <row r="3492" spans="1:15">
      <c r="A3492" t="s">
        <v>3502</v>
      </c>
      <c r="B3492">
        <v>4</v>
      </c>
      <c r="C3492">
        <v>0.40477000000000002</v>
      </c>
      <c r="D3492">
        <v>0.54708000000000001</v>
      </c>
      <c r="E3492">
        <v>0.99999899999999997</v>
      </c>
      <c r="F3492">
        <v>3491</v>
      </c>
      <c r="G3492">
        <v>2</v>
      </c>
      <c r="H3492">
        <v>-2.9198000000000002E-2</v>
      </c>
      <c r="I3492">
        <v>0.81828999999999996</v>
      </c>
      <c r="J3492">
        <v>0.82104999999999995</v>
      </c>
      <c r="K3492">
        <v>0.99999899999999997</v>
      </c>
      <c r="L3492">
        <v>5310</v>
      </c>
      <c r="M3492">
        <v>1</v>
      </c>
      <c r="N3492">
        <v>-2.9198000000000002E-2</v>
      </c>
      <c r="O3492">
        <f t="shared" si="54"/>
        <v>0.39279168321684621</v>
      </c>
    </row>
    <row r="3493" spans="1:15">
      <c r="A3493" t="s">
        <v>3503</v>
      </c>
      <c r="B3493">
        <v>4</v>
      </c>
      <c r="C3493">
        <v>0.40500999999999998</v>
      </c>
      <c r="D3493">
        <v>0.54734000000000005</v>
      </c>
      <c r="E3493">
        <v>0.99999899999999997</v>
      </c>
      <c r="F3493">
        <v>3492</v>
      </c>
      <c r="G3493">
        <v>1</v>
      </c>
      <c r="H3493">
        <v>5.1566000000000001E-2</v>
      </c>
      <c r="I3493">
        <v>0.41991000000000001</v>
      </c>
      <c r="J3493">
        <v>0.56284000000000001</v>
      </c>
      <c r="K3493">
        <v>0.99999899999999997</v>
      </c>
      <c r="L3493">
        <v>3605</v>
      </c>
      <c r="M3493">
        <v>2</v>
      </c>
      <c r="N3493">
        <v>5.1566000000000001E-2</v>
      </c>
      <c r="O3493">
        <f t="shared" si="54"/>
        <v>0.39253425359717514</v>
      </c>
    </row>
    <row r="3494" spans="1:15">
      <c r="A3494" t="s">
        <v>3504</v>
      </c>
      <c r="B3494">
        <v>1</v>
      </c>
      <c r="C3494">
        <v>0.40534999999999999</v>
      </c>
      <c r="D3494">
        <v>0.54771999999999998</v>
      </c>
      <c r="E3494">
        <v>0.99999899999999997</v>
      </c>
      <c r="F3494">
        <v>3493</v>
      </c>
      <c r="G3494">
        <v>0</v>
      </c>
      <c r="H3494">
        <v>-2.8882999999999999E-2</v>
      </c>
      <c r="I3494">
        <v>0.59465000000000001</v>
      </c>
      <c r="J3494">
        <v>0.67098000000000002</v>
      </c>
      <c r="K3494">
        <v>0.99999899999999997</v>
      </c>
      <c r="L3494">
        <v>4313</v>
      </c>
      <c r="M3494">
        <v>0</v>
      </c>
      <c r="N3494">
        <v>-2.8882999999999999E-2</v>
      </c>
      <c r="O3494">
        <f t="shared" si="54"/>
        <v>0.39216982264670469</v>
      </c>
    </row>
    <row r="3495" spans="1:15">
      <c r="A3495" t="s">
        <v>3505</v>
      </c>
      <c r="B3495">
        <v>4</v>
      </c>
      <c r="C3495">
        <v>0.40561999999999998</v>
      </c>
      <c r="D3495">
        <v>0.54798000000000002</v>
      </c>
      <c r="E3495">
        <v>0.99999899999999997</v>
      </c>
      <c r="F3495">
        <v>3494</v>
      </c>
      <c r="G3495">
        <v>1</v>
      </c>
      <c r="H3495">
        <v>5.7572999999999999E-2</v>
      </c>
      <c r="I3495">
        <v>0.21038999999999999</v>
      </c>
      <c r="J3495">
        <v>0.35319</v>
      </c>
      <c r="K3495">
        <v>0.99999899999999997</v>
      </c>
      <c r="L3495">
        <v>2263</v>
      </c>
      <c r="M3495">
        <v>2</v>
      </c>
      <c r="N3495">
        <v>5.7572999999999999E-2</v>
      </c>
      <c r="O3495">
        <f t="shared" si="54"/>
        <v>0.39188063928740302</v>
      </c>
    </row>
    <row r="3496" spans="1:15">
      <c r="A3496" t="s">
        <v>3506</v>
      </c>
      <c r="B3496">
        <v>4</v>
      </c>
      <c r="C3496">
        <v>0.40592</v>
      </c>
      <c r="D3496">
        <v>0.54830999999999996</v>
      </c>
      <c r="E3496">
        <v>0.99999899999999997</v>
      </c>
      <c r="F3496">
        <v>3495</v>
      </c>
      <c r="G3496">
        <v>2</v>
      </c>
      <c r="H3496">
        <v>-0.10466</v>
      </c>
      <c r="I3496">
        <v>0.87975999999999999</v>
      </c>
      <c r="J3496">
        <v>0.88036000000000003</v>
      </c>
      <c r="K3496">
        <v>0.99999899999999997</v>
      </c>
      <c r="L3496">
        <v>5696</v>
      </c>
      <c r="M3496">
        <v>0</v>
      </c>
      <c r="N3496">
        <v>-0.10466</v>
      </c>
      <c r="O3496">
        <f t="shared" si="54"/>
        <v>0.3915595501223445</v>
      </c>
    </row>
    <row r="3497" spans="1:15">
      <c r="A3497" t="s">
        <v>3507</v>
      </c>
      <c r="B3497">
        <v>5</v>
      </c>
      <c r="C3497">
        <v>0.40623999999999999</v>
      </c>
      <c r="D3497">
        <v>0.54862</v>
      </c>
      <c r="E3497">
        <v>0.99999899999999997</v>
      </c>
      <c r="F3497">
        <v>3496</v>
      </c>
      <c r="G3497">
        <v>2</v>
      </c>
      <c r="H3497">
        <v>-3.0908999999999999E-2</v>
      </c>
      <c r="I3497">
        <v>0.89632999999999996</v>
      </c>
      <c r="J3497">
        <v>0.89680000000000004</v>
      </c>
      <c r="K3497">
        <v>0.99999899999999997</v>
      </c>
      <c r="L3497">
        <v>5823</v>
      </c>
      <c r="M3497">
        <v>0</v>
      </c>
      <c r="N3497">
        <v>-3.0908999999999999E-2</v>
      </c>
      <c r="O3497">
        <f t="shared" si="54"/>
        <v>0.39121731647035302</v>
      </c>
    </row>
    <row r="3498" spans="1:15">
      <c r="A3498" t="s">
        <v>3508</v>
      </c>
      <c r="B3498">
        <v>4</v>
      </c>
      <c r="C3498">
        <v>0.40625</v>
      </c>
      <c r="D3498">
        <v>0.54862999999999995</v>
      </c>
      <c r="E3498">
        <v>0.99999899999999997</v>
      </c>
      <c r="F3498">
        <v>3497</v>
      </c>
      <c r="G3498">
        <v>2</v>
      </c>
      <c r="H3498">
        <v>5.8174999999999998E-3</v>
      </c>
      <c r="I3498">
        <v>0.30842000000000003</v>
      </c>
      <c r="J3498">
        <v>0.45317000000000002</v>
      </c>
      <c r="K3498">
        <v>0.99999899999999997</v>
      </c>
      <c r="L3498">
        <v>2896</v>
      </c>
      <c r="M3498">
        <v>2</v>
      </c>
      <c r="N3498">
        <v>5.8174999999999998E-3</v>
      </c>
      <c r="O3498">
        <f t="shared" si="54"/>
        <v>0.39120662601306921</v>
      </c>
    </row>
    <row r="3499" spans="1:15">
      <c r="A3499" t="s">
        <v>3509</v>
      </c>
      <c r="B3499">
        <v>4</v>
      </c>
      <c r="C3499">
        <v>0.40632000000000001</v>
      </c>
      <c r="D3499">
        <v>0.54869999999999997</v>
      </c>
      <c r="E3499">
        <v>0.99999899999999997</v>
      </c>
      <c r="F3499">
        <v>3498</v>
      </c>
      <c r="G3499">
        <v>2</v>
      </c>
      <c r="H3499">
        <v>-1.6576E-2</v>
      </c>
      <c r="I3499">
        <v>0.54118999999999995</v>
      </c>
      <c r="J3499">
        <v>0.64137</v>
      </c>
      <c r="K3499">
        <v>0.99999899999999997</v>
      </c>
      <c r="L3499">
        <v>4116</v>
      </c>
      <c r="M3499">
        <v>1</v>
      </c>
      <c r="N3499">
        <v>-1.6576E-2</v>
      </c>
      <c r="O3499">
        <f t="shared" si="54"/>
        <v>0.3911318001794587</v>
      </c>
    </row>
    <row r="3500" spans="1:15">
      <c r="A3500" t="s">
        <v>3510</v>
      </c>
      <c r="B3500">
        <v>4</v>
      </c>
      <c r="C3500">
        <v>0.40655000000000002</v>
      </c>
      <c r="D3500">
        <v>0.54891000000000001</v>
      </c>
      <c r="E3500">
        <v>0.99999899999999997</v>
      </c>
      <c r="F3500">
        <v>3499</v>
      </c>
      <c r="G3500">
        <v>1</v>
      </c>
      <c r="H3500">
        <v>0.40304000000000001</v>
      </c>
      <c r="I3500">
        <v>1.4710000000000001E-2</v>
      </c>
      <c r="J3500">
        <v>4.6730000000000001E-2</v>
      </c>
      <c r="K3500">
        <v>0.88646400000000003</v>
      </c>
      <c r="L3500">
        <v>344</v>
      </c>
      <c r="M3500">
        <v>3</v>
      </c>
      <c r="N3500">
        <v>0.40304000000000001</v>
      </c>
      <c r="O3500">
        <f t="shared" si="54"/>
        <v>0.3908860345994683</v>
      </c>
    </row>
    <row r="3501" spans="1:15">
      <c r="A3501" t="s">
        <v>3511</v>
      </c>
      <c r="B3501">
        <v>4</v>
      </c>
      <c r="C3501">
        <v>0.40666000000000002</v>
      </c>
      <c r="D3501">
        <v>0.54901999999999995</v>
      </c>
      <c r="E3501">
        <v>0.99999899999999997</v>
      </c>
      <c r="F3501">
        <v>3500</v>
      </c>
      <c r="G3501">
        <v>2</v>
      </c>
      <c r="H3501">
        <v>-7.4975E-2</v>
      </c>
      <c r="I3501">
        <v>0.87268000000000001</v>
      </c>
      <c r="J3501">
        <v>0.87331999999999999</v>
      </c>
      <c r="K3501">
        <v>0.99999899999999997</v>
      </c>
      <c r="L3501">
        <v>5646</v>
      </c>
      <c r="M3501">
        <v>0</v>
      </c>
      <c r="N3501">
        <v>-7.4975E-2</v>
      </c>
      <c r="O3501">
        <f t="shared" si="54"/>
        <v>0.39076854368494257</v>
      </c>
    </row>
    <row r="3502" spans="1:15">
      <c r="A3502" t="s">
        <v>3512</v>
      </c>
      <c r="B3502">
        <v>4</v>
      </c>
      <c r="C3502">
        <v>0.40675</v>
      </c>
      <c r="D3502">
        <v>0.54912000000000005</v>
      </c>
      <c r="E3502">
        <v>0.99999899999999997</v>
      </c>
      <c r="F3502">
        <v>3501</v>
      </c>
      <c r="G3502">
        <v>1</v>
      </c>
      <c r="H3502">
        <v>0.22453999999999999</v>
      </c>
      <c r="I3502">
        <v>5.8599999999999999E-2</v>
      </c>
      <c r="J3502">
        <v>0.13861000000000001</v>
      </c>
      <c r="K3502">
        <v>0.98120499999999999</v>
      </c>
      <c r="L3502">
        <v>926</v>
      </c>
      <c r="M3502">
        <v>2</v>
      </c>
      <c r="N3502">
        <v>0.22453999999999999</v>
      </c>
      <c r="O3502">
        <f t="shared" si="54"/>
        <v>0.3906724383911036</v>
      </c>
    </row>
    <row r="3503" spans="1:15">
      <c r="A3503" t="s">
        <v>3513</v>
      </c>
      <c r="B3503">
        <v>4</v>
      </c>
      <c r="C3503">
        <v>0.40705999999999998</v>
      </c>
      <c r="D3503">
        <v>0.54942999999999997</v>
      </c>
      <c r="E3503">
        <v>0.99999899999999997</v>
      </c>
      <c r="F3503">
        <v>3502</v>
      </c>
      <c r="G3503">
        <v>1</v>
      </c>
      <c r="H3503">
        <v>1.7076999999999998E-2</v>
      </c>
      <c r="I3503">
        <v>0.40060000000000001</v>
      </c>
      <c r="J3503">
        <v>0.54366999999999999</v>
      </c>
      <c r="K3503">
        <v>0.99999899999999997</v>
      </c>
      <c r="L3503">
        <v>3483</v>
      </c>
      <c r="M3503">
        <v>2</v>
      </c>
      <c r="N3503">
        <v>1.7076999999999998E-2</v>
      </c>
      <c r="O3503">
        <f t="shared" si="54"/>
        <v>0.3903415717369661</v>
      </c>
    </row>
    <row r="3504" spans="1:15">
      <c r="A3504" t="s">
        <v>3514</v>
      </c>
      <c r="B3504">
        <v>5</v>
      </c>
      <c r="C3504">
        <v>0.40778999999999999</v>
      </c>
      <c r="D3504">
        <v>0.55017000000000005</v>
      </c>
      <c r="E3504">
        <v>0.99999899999999997</v>
      </c>
      <c r="F3504">
        <v>3503</v>
      </c>
      <c r="G3504">
        <v>2</v>
      </c>
      <c r="H3504">
        <v>1.3559E-2</v>
      </c>
      <c r="I3504">
        <v>0.17854</v>
      </c>
      <c r="J3504">
        <v>0.31930999999999998</v>
      </c>
      <c r="K3504">
        <v>0.99999899999999997</v>
      </c>
      <c r="L3504">
        <v>2038</v>
      </c>
      <c r="M3504">
        <v>2</v>
      </c>
      <c r="N3504">
        <v>1.3559E-2</v>
      </c>
      <c r="O3504">
        <f t="shared" si="54"/>
        <v>0.38956342838148933</v>
      </c>
    </row>
    <row r="3505" spans="1:15">
      <c r="A3505" t="s">
        <v>3515</v>
      </c>
      <c r="B3505">
        <v>4</v>
      </c>
      <c r="C3505">
        <v>0.40788000000000002</v>
      </c>
      <c r="D3505">
        <v>0.55023999999999995</v>
      </c>
      <c r="E3505">
        <v>0.99999899999999997</v>
      </c>
      <c r="F3505">
        <v>3504</v>
      </c>
      <c r="G3505">
        <v>1</v>
      </c>
      <c r="H3505">
        <v>7.7980999999999995E-2</v>
      </c>
      <c r="I3505">
        <v>6.7701999999999998E-2</v>
      </c>
      <c r="J3505">
        <v>0.15554000000000001</v>
      </c>
      <c r="K3505">
        <v>0.98120499999999999</v>
      </c>
      <c r="L3505">
        <v>1022</v>
      </c>
      <c r="M3505">
        <v>2</v>
      </c>
      <c r="N3505">
        <v>7.7980999999999995E-2</v>
      </c>
      <c r="O3505">
        <f t="shared" si="54"/>
        <v>0.38946758936931547</v>
      </c>
    </row>
    <row r="3506" spans="1:15">
      <c r="A3506" t="s">
        <v>3516</v>
      </c>
      <c r="B3506">
        <v>4</v>
      </c>
      <c r="C3506">
        <v>0.40833999999999998</v>
      </c>
      <c r="D3506">
        <v>0.55074000000000001</v>
      </c>
      <c r="E3506">
        <v>0.99999899999999997</v>
      </c>
      <c r="F3506">
        <v>3505</v>
      </c>
      <c r="G3506">
        <v>2</v>
      </c>
      <c r="H3506">
        <v>-6.6071999999999997E-3</v>
      </c>
      <c r="I3506">
        <v>0.26977000000000001</v>
      </c>
      <c r="J3506">
        <v>0.41520000000000001</v>
      </c>
      <c r="K3506">
        <v>0.99999899999999997</v>
      </c>
      <c r="L3506">
        <v>2642</v>
      </c>
      <c r="M3506">
        <v>2</v>
      </c>
      <c r="N3506">
        <v>-6.6071999999999997E-3</v>
      </c>
      <c r="O3506">
        <f t="shared" si="54"/>
        <v>0.38897807555483882</v>
      </c>
    </row>
    <row r="3507" spans="1:15">
      <c r="A3507" t="s">
        <v>3517</v>
      </c>
      <c r="B3507">
        <v>4</v>
      </c>
      <c r="C3507">
        <v>0.40847</v>
      </c>
      <c r="D3507">
        <v>0.55088999999999999</v>
      </c>
      <c r="E3507">
        <v>0.99999899999999997</v>
      </c>
      <c r="F3507">
        <v>3506</v>
      </c>
      <c r="G3507">
        <v>2</v>
      </c>
      <c r="H3507">
        <v>7.1511999999999999E-3</v>
      </c>
      <c r="I3507">
        <v>0.41216000000000003</v>
      </c>
      <c r="J3507">
        <v>0.55505000000000004</v>
      </c>
      <c r="K3507">
        <v>0.99999899999999997</v>
      </c>
      <c r="L3507">
        <v>3559</v>
      </c>
      <c r="M3507">
        <v>2</v>
      </c>
      <c r="N3507">
        <v>7.1511999999999999E-3</v>
      </c>
      <c r="O3507">
        <f t="shared" si="54"/>
        <v>0.38883983463436989</v>
      </c>
    </row>
    <row r="3508" spans="1:15">
      <c r="A3508" t="s">
        <v>3518</v>
      </c>
      <c r="B3508">
        <v>4</v>
      </c>
      <c r="C3508">
        <v>0.40849000000000002</v>
      </c>
      <c r="D3508">
        <v>0.55091000000000001</v>
      </c>
      <c r="E3508">
        <v>0.99999899999999997</v>
      </c>
      <c r="F3508">
        <v>3507</v>
      </c>
      <c r="G3508">
        <v>1</v>
      </c>
      <c r="H3508">
        <v>0.19072</v>
      </c>
      <c r="I3508">
        <v>9.6578999999999998E-2</v>
      </c>
      <c r="J3508">
        <v>0.20634</v>
      </c>
      <c r="K3508">
        <v>0.99925900000000001</v>
      </c>
      <c r="L3508">
        <v>1344</v>
      </c>
      <c r="M3508">
        <v>3</v>
      </c>
      <c r="N3508">
        <v>0.19072</v>
      </c>
      <c r="O3508">
        <f t="shared" si="54"/>
        <v>0.38881857070556108</v>
      </c>
    </row>
    <row r="3509" spans="1:15">
      <c r="A3509" t="s">
        <v>3519</v>
      </c>
      <c r="B3509">
        <v>4</v>
      </c>
      <c r="C3509">
        <v>0.40859000000000001</v>
      </c>
      <c r="D3509">
        <v>0.55101999999999995</v>
      </c>
      <c r="E3509">
        <v>0.99999899999999997</v>
      </c>
      <c r="F3509">
        <v>3508</v>
      </c>
      <c r="G3509">
        <v>1</v>
      </c>
      <c r="H3509">
        <v>5.5155999999999997E-2</v>
      </c>
      <c r="I3509">
        <v>0.27229999999999999</v>
      </c>
      <c r="J3509">
        <v>0.41769000000000001</v>
      </c>
      <c r="K3509">
        <v>0.99999899999999997</v>
      </c>
      <c r="L3509">
        <v>2661</v>
      </c>
      <c r="M3509">
        <v>2</v>
      </c>
      <c r="N3509">
        <v>5.5155999999999997E-2</v>
      </c>
      <c r="O3509">
        <f t="shared" si="54"/>
        <v>0.38871226667558323</v>
      </c>
    </row>
    <row r="3510" spans="1:15">
      <c r="A3510" t="s">
        <v>3520</v>
      </c>
      <c r="B3510">
        <v>4</v>
      </c>
      <c r="C3510">
        <v>0.40860999999999997</v>
      </c>
      <c r="D3510">
        <v>0.55103000000000002</v>
      </c>
      <c r="E3510">
        <v>0.99999899999999997</v>
      </c>
      <c r="F3510">
        <v>3509</v>
      </c>
      <c r="G3510">
        <v>2</v>
      </c>
      <c r="H3510">
        <v>-4.2713000000000001E-2</v>
      </c>
      <c r="I3510">
        <v>0.23499</v>
      </c>
      <c r="J3510">
        <v>0.37959999999999999</v>
      </c>
      <c r="K3510">
        <v>0.99999899999999997</v>
      </c>
      <c r="L3510">
        <v>2426</v>
      </c>
      <c r="M3510">
        <v>1</v>
      </c>
      <c r="N3510">
        <v>-4.2713000000000001E-2</v>
      </c>
      <c r="O3510">
        <f t="shared" si="54"/>
        <v>0.38869100899168751</v>
      </c>
    </row>
    <row r="3511" spans="1:15">
      <c r="A3511" t="s">
        <v>3521</v>
      </c>
      <c r="B3511">
        <v>5</v>
      </c>
      <c r="C3511">
        <v>0.40866999999999998</v>
      </c>
      <c r="D3511">
        <v>0.55108000000000001</v>
      </c>
      <c r="E3511">
        <v>0.99999899999999997</v>
      </c>
      <c r="F3511">
        <v>3510</v>
      </c>
      <c r="G3511">
        <v>2</v>
      </c>
      <c r="H3511">
        <v>-2.8150000000000001E-2</v>
      </c>
      <c r="I3511">
        <v>0.26224999999999998</v>
      </c>
      <c r="J3511">
        <v>0.40786</v>
      </c>
      <c r="K3511">
        <v>0.99999899999999997</v>
      </c>
      <c r="L3511">
        <v>2593</v>
      </c>
      <c r="M3511">
        <v>2</v>
      </c>
      <c r="N3511">
        <v>-2.8150000000000001E-2</v>
      </c>
      <c r="O3511">
        <f t="shared" si="54"/>
        <v>0.38862724218236633</v>
      </c>
    </row>
    <row r="3512" spans="1:15">
      <c r="A3512" t="s">
        <v>3522</v>
      </c>
      <c r="B3512">
        <v>5</v>
      </c>
      <c r="C3512">
        <v>0.40894000000000003</v>
      </c>
      <c r="D3512">
        <v>0.55140999999999996</v>
      </c>
      <c r="E3512">
        <v>0.99999899999999997</v>
      </c>
      <c r="F3512">
        <v>3511</v>
      </c>
      <c r="G3512">
        <v>2</v>
      </c>
      <c r="H3512">
        <v>-1.4519000000000001E-2</v>
      </c>
      <c r="I3512">
        <v>0.88905999999999996</v>
      </c>
      <c r="J3512">
        <v>0.88949</v>
      </c>
      <c r="K3512">
        <v>0.99999899999999997</v>
      </c>
      <c r="L3512">
        <v>5755</v>
      </c>
      <c r="M3512">
        <v>1</v>
      </c>
      <c r="N3512">
        <v>-1.4519000000000001E-2</v>
      </c>
      <c r="O3512">
        <f t="shared" si="54"/>
        <v>0.38834040734821218</v>
      </c>
    </row>
    <row r="3513" spans="1:15">
      <c r="A3513" t="s">
        <v>3523</v>
      </c>
      <c r="B3513">
        <v>4</v>
      </c>
      <c r="C3513">
        <v>0.40908</v>
      </c>
      <c r="D3513">
        <v>0.55150999999999994</v>
      </c>
      <c r="E3513">
        <v>0.99999899999999997</v>
      </c>
      <c r="F3513">
        <v>3512</v>
      </c>
      <c r="G3513">
        <v>2</v>
      </c>
      <c r="H3513">
        <v>4.4080000000000001E-2</v>
      </c>
      <c r="I3513">
        <v>7.9232999999999998E-2</v>
      </c>
      <c r="J3513">
        <v>0.17613000000000001</v>
      </c>
      <c r="K3513">
        <v>0.99400299999999997</v>
      </c>
      <c r="L3513">
        <v>1157</v>
      </c>
      <c r="M3513">
        <v>2</v>
      </c>
      <c r="N3513">
        <v>4.4080000000000001E-2</v>
      </c>
      <c r="O3513">
        <f t="shared" si="54"/>
        <v>0.388191752723484</v>
      </c>
    </row>
    <row r="3514" spans="1:15">
      <c r="A3514" t="s">
        <v>3524</v>
      </c>
      <c r="B3514">
        <v>4</v>
      </c>
      <c r="C3514">
        <v>0.40910000000000002</v>
      </c>
      <c r="D3514">
        <v>0.55154999999999998</v>
      </c>
      <c r="E3514">
        <v>0.99999899999999997</v>
      </c>
      <c r="F3514">
        <v>3513</v>
      </c>
      <c r="G3514">
        <v>1</v>
      </c>
      <c r="H3514">
        <v>-7.0616000000000003E-3</v>
      </c>
      <c r="I3514">
        <v>0.75585999999999998</v>
      </c>
      <c r="J3514">
        <v>0.76970000000000005</v>
      </c>
      <c r="K3514">
        <v>0.99999899999999997</v>
      </c>
      <c r="L3514">
        <v>4933</v>
      </c>
      <c r="M3514">
        <v>1</v>
      </c>
      <c r="N3514">
        <v>-7.0616000000000003E-3</v>
      </c>
      <c r="O3514">
        <f t="shared" si="54"/>
        <v>0.3881705205016262</v>
      </c>
    </row>
    <row r="3515" spans="1:15">
      <c r="A3515" t="s">
        <v>3525</v>
      </c>
      <c r="B3515">
        <v>4</v>
      </c>
      <c r="C3515">
        <v>0.40920000000000001</v>
      </c>
      <c r="D3515">
        <v>0.55164000000000002</v>
      </c>
      <c r="E3515">
        <v>0.99999899999999997</v>
      </c>
      <c r="F3515">
        <v>3514</v>
      </c>
      <c r="G3515">
        <v>1</v>
      </c>
      <c r="H3515">
        <v>4.2978000000000002E-2</v>
      </c>
      <c r="I3515">
        <v>0.40268999999999999</v>
      </c>
      <c r="J3515">
        <v>0.54574</v>
      </c>
      <c r="K3515">
        <v>0.99999899999999997</v>
      </c>
      <c r="L3515">
        <v>3494</v>
      </c>
      <c r="M3515">
        <v>2</v>
      </c>
      <c r="N3515">
        <v>4.2978000000000002E-2</v>
      </c>
      <c r="O3515">
        <f t="shared" si="54"/>
        <v>0.38806437495987745</v>
      </c>
    </row>
    <row r="3516" spans="1:15">
      <c r="A3516" t="s">
        <v>3526</v>
      </c>
      <c r="B3516">
        <v>4</v>
      </c>
      <c r="C3516">
        <v>0.40927999999999998</v>
      </c>
      <c r="D3516">
        <v>0.55171999999999999</v>
      </c>
      <c r="E3516">
        <v>0.99999899999999997</v>
      </c>
      <c r="F3516">
        <v>3515</v>
      </c>
      <c r="G3516">
        <v>2</v>
      </c>
      <c r="H3516">
        <v>3.3960999999999998E-2</v>
      </c>
      <c r="I3516">
        <v>0.11122</v>
      </c>
      <c r="J3516">
        <v>0.23169999999999999</v>
      </c>
      <c r="K3516">
        <v>0.99999899999999997</v>
      </c>
      <c r="L3516">
        <v>1510</v>
      </c>
      <c r="M3516">
        <v>2</v>
      </c>
      <c r="N3516">
        <v>3.3960999999999998E-2</v>
      </c>
      <c r="O3516">
        <f t="shared" si="54"/>
        <v>0.3879794772014401</v>
      </c>
    </row>
    <row r="3517" spans="1:15">
      <c r="A3517" t="s">
        <v>3527</v>
      </c>
      <c r="B3517">
        <v>4</v>
      </c>
      <c r="C3517">
        <v>0.40950999999999999</v>
      </c>
      <c r="D3517">
        <v>0.55195000000000005</v>
      </c>
      <c r="E3517">
        <v>0.99999899999999997</v>
      </c>
      <c r="F3517">
        <v>3516</v>
      </c>
      <c r="G3517">
        <v>1</v>
      </c>
      <c r="H3517">
        <v>-2.2481999999999999E-2</v>
      </c>
      <c r="I3517">
        <v>0.82440000000000002</v>
      </c>
      <c r="J3517">
        <v>0.82662999999999998</v>
      </c>
      <c r="K3517">
        <v>0.99999899999999997</v>
      </c>
      <c r="L3517">
        <v>5346</v>
      </c>
      <c r="M3517">
        <v>1</v>
      </c>
      <c r="N3517">
        <v>-2.2481999999999999E-2</v>
      </c>
      <c r="O3517">
        <f t="shared" si="54"/>
        <v>0.38773548855120016</v>
      </c>
    </row>
    <row r="3518" spans="1:15">
      <c r="A3518" t="s">
        <v>3528</v>
      </c>
      <c r="B3518">
        <v>4</v>
      </c>
      <c r="C3518">
        <v>0.40994999999999998</v>
      </c>
      <c r="D3518">
        <v>0.55239000000000005</v>
      </c>
      <c r="E3518">
        <v>0.99999899999999997</v>
      </c>
      <c r="F3518">
        <v>3517</v>
      </c>
      <c r="G3518">
        <v>2</v>
      </c>
      <c r="H3518">
        <v>-2.5953E-2</v>
      </c>
      <c r="I3518">
        <v>0.57855999999999996</v>
      </c>
      <c r="J3518">
        <v>0.66208</v>
      </c>
      <c r="K3518">
        <v>0.99999899999999997</v>
      </c>
      <c r="L3518">
        <v>4266</v>
      </c>
      <c r="M3518">
        <v>1</v>
      </c>
      <c r="N3518">
        <v>-2.5953E-2</v>
      </c>
      <c r="O3518">
        <f t="shared" si="54"/>
        <v>0.38726910925165808</v>
      </c>
    </row>
    <row r="3519" spans="1:15">
      <c r="A3519" t="s">
        <v>3529</v>
      </c>
      <c r="B3519">
        <v>4</v>
      </c>
      <c r="C3519">
        <v>0.41009000000000001</v>
      </c>
      <c r="D3519">
        <v>0.55252999999999997</v>
      </c>
      <c r="E3519">
        <v>0.99999899999999997</v>
      </c>
      <c r="F3519">
        <v>3518</v>
      </c>
      <c r="G3519">
        <v>2</v>
      </c>
      <c r="H3519">
        <v>3.7238000000000002E-3</v>
      </c>
      <c r="I3519">
        <v>0.37056</v>
      </c>
      <c r="J3519">
        <v>0.51427</v>
      </c>
      <c r="K3519">
        <v>0.99999899999999997</v>
      </c>
      <c r="L3519">
        <v>3294</v>
      </c>
      <c r="M3519">
        <v>2</v>
      </c>
      <c r="N3519">
        <v>3.7238000000000002E-3</v>
      </c>
      <c r="O3519">
        <f t="shared" si="54"/>
        <v>0.38712082080705251</v>
      </c>
    </row>
    <row r="3520" spans="1:15">
      <c r="A3520" t="s">
        <v>3530</v>
      </c>
      <c r="B3520">
        <v>4</v>
      </c>
      <c r="C3520">
        <v>0.41021999999999997</v>
      </c>
      <c r="D3520">
        <v>0.55264999999999997</v>
      </c>
      <c r="E3520">
        <v>0.99999899999999997</v>
      </c>
      <c r="F3520">
        <v>3519</v>
      </c>
      <c r="G3520">
        <v>1</v>
      </c>
      <c r="H3520">
        <v>-2.3980999999999999E-2</v>
      </c>
      <c r="I3520">
        <v>0.59540999999999999</v>
      </c>
      <c r="J3520">
        <v>0.6714</v>
      </c>
      <c r="K3520">
        <v>0.99999899999999997</v>
      </c>
      <c r="L3520">
        <v>4316</v>
      </c>
      <c r="M3520">
        <v>1</v>
      </c>
      <c r="N3520">
        <v>-2.3980999999999999E-2</v>
      </c>
      <c r="O3520">
        <f t="shared" si="54"/>
        <v>0.38698316971631841</v>
      </c>
    </row>
    <row r="3521" spans="1:15">
      <c r="A3521" t="s">
        <v>3531</v>
      </c>
      <c r="B3521">
        <v>4</v>
      </c>
      <c r="C3521">
        <v>0.41032000000000002</v>
      </c>
      <c r="D3521">
        <v>0.55274999999999996</v>
      </c>
      <c r="E3521">
        <v>0.99999899999999997</v>
      </c>
      <c r="F3521">
        <v>3520</v>
      </c>
      <c r="G3521">
        <v>1</v>
      </c>
      <c r="H3521">
        <v>2.3880999999999999E-2</v>
      </c>
      <c r="I3521">
        <v>0.75846999999999998</v>
      </c>
      <c r="J3521">
        <v>0.77159</v>
      </c>
      <c r="K3521">
        <v>0.99999899999999997</v>
      </c>
      <c r="L3521">
        <v>4955</v>
      </c>
      <c r="M3521">
        <v>1</v>
      </c>
      <c r="N3521">
        <v>2.3880999999999999E-2</v>
      </c>
      <c r="O3521">
        <f t="shared" si="54"/>
        <v>0.38687731394230285</v>
      </c>
    </row>
    <row r="3522" spans="1:15">
      <c r="A3522" t="s">
        <v>3532</v>
      </c>
      <c r="B3522">
        <v>4</v>
      </c>
      <c r="C3522">
        <v>0.41036</v>
      </c>
      <c r="D3522">
        <v>0.55276999999999998</v>
      </c>
      <c r="E3522">
        <v>0.99999899999999997</v>
      </c>
      <c r="F3522">
        <v>3521</v>
      </c>
      <c r="G3522">
        <v>2</v>
      </c>
      <c r="H3522">
        <v>-5.5488999999999997E-2</v>
      </c>
      <c r="I3522">
        <v>0.93701000000000001</v>
      </c>
      <c r="J3522">
        <v>0.93755999999999995</v>
      </c>
      <c r="K3522">
        <v>0.99999899999999997</v>
      </c>
      <c r="L3522">
        <v>6102</v>
      </c>
      <c r="M3522">
        <v>0</v>
      </c>
      <c r="N3522">
        <v>-5.5488999999999997E-2</v>
      </c>
      <c r="O3522">
        <f t="shared" si="54"/>
        <v>0.38683497885605761</v>
      </c>
    </row>
    <row r="3523" spans="1:15">
      <c r="A3523" t="s">
        <v>3533</v>
      </c>
      <c r="B3523">
        <v>4</v>
      </c>
      <c r="C3523">
        <v>0.41055999999999998</v>
      </c>
      <c r="D3523">
        <v>0.55301</v>
      </c>
      <c r="E3523">
        <v>0.99999899999999997</v>
      </c>
      <c r="F3523">
        <v>3522</v>
      </c>
      <c r="G3523">
        <v>2</v>
      </c>
      <c r="H3523">
        <v>7.5559000000000001E-2</v>
      </c>
      <c r="I3523">
        <v>2.6068999999999998E-2</v>
      </c>
      <c r="J3523">
        <v>7.2663000000000005E-2</v>
      </c>
      <c r="K3523">
        <v>0.93684999999999996</v>
      </c>
      <c r="L3523">
        <v>507</v>
      </c>
      <c r="M3523">
        <v>2</v>
      </c>
      <c r="N3523">
        <v>7.5559000000000001E-2</v>
      </c>
      <c r="O3523">
        <f t="shared" ref="O3523:O3586" si="55">-LOG10(C3523)</f>
        <v>0.38662336530516556</v>
      </c>
    </row>
    <row r="3524" spans="1:15">
      <c r="A3524" t="s">
        <v>3534</v>
      </c>
      <c r="B3524">
        <v>4</v>
      </c>
      <c r="C3524">
        <v>0.41072999999999998</v>
      </c>
      <c r="D3524">
        <v>0.55320999999999998</v>
      </c>
      <c r="E3524">
        <v>0.99999899999999997</v>
      </c>
      <c r="F3524">
        <v>3523</v>
      </c>
      <c r="G3524">
        <v>1</v>
      </c>
      <c r="H3524">
        <v>9.2299000000000006E-2</v>
      </c>
      <c r="I3524">
        <v>2.8794E-2</v>
      </c>
      <c r="J3524">
        <v>7.8534000000000007E-2</v>
      </c>
      <c r="K3524">
        <v>0.95798000000000005</v>
      </c>
      <c r="L3524">
        <v>536</v>
      </c>
      <c r="M3524">
        <v>2</v>
      </c>
      <c r="N3524">
        <v>9.2299000000000006E-2</v>
      </c>
      <c r="O3524">
        <f t="shared" si="55"/>
        <v>0.38644357482195502</v>
      </c>
    </row>
    <row r="3525" spans="1:15">
      <c r="A3525" t="s">
        <v>3535</v>
      </c>
      <c r="B3525">
        <v>4</v>
      </c>
      <c r="C3525">
        <v>0.41110000000000002</v>
      </c>
      <c r="D3525">
        <v>0.55357999999999996</v>
      </c>
      <c r="E3525">
        <v>0.99999899999999997</v>
      </c>
      <c r="F3525">
        <v>3524</v>
      </c>
      <c r="G3525">
        <v>2</v>
      </c>
      <c r="H3525">
        <v>-2.8025000000000001E-2</v>
      </c>
      <c r="I3525">
        <v>0.93189</v>
      </c>
      <c r="J3525">
        <v>0.93242999999999998</v>
      </c>
      <c r="K3525">
        <v>0.99999899999999997</v>
      </c>
      <c r="L3525">
        <v>6075</v>
      </c>
      <c r="M3525">
        <v>0</v>
      </c>
      <c r="N3525">
        <v>-2.8025000000000001E-2</v>
      </c>
      <c r="O3525">
        <f t="shared" si="55"/>
        <v>0.38605252321965022</v>
      </c>
    </row>
    <row r="3526" spans="1:15">
      <c r="A3526" t="s">
        <v>3536</v>
      </c>
      <c r="B3526">
        <v>4</v>
      </c>
      <c r="C3526">
        <v>0.41143999999999997</v>
      </c>
      <c r="D3526">
        <v>0.55393999999999999</v>
      </c>
      <c r="E3526">
        <v>0.99999899999999997</v>
      </c>
      <c r="F3526">
        <v>3525</v>
      </c>
      <c r="G3526">
        <v>1</v>
      </c>
      <c r="H3526">
        <v>0.18909999999999999</v>
      </c>
      <c r="I3526">
        <v>8.6064999999999996E-3</v>
      </c>
      <c r="J3526">
        <v>2.8587999999999999E-2</v>
      </c>
      <c r="K3526">
        <v>0.84717200000000004</v>
      </c>
      <c r="L3526">
        <v>218</v>
      </c>
      <c r="M3526">
        <v>3</v>
      </c>
      <c r="N3526">
        <v>0.18909999999999999</v>
      </c>
      <c r="O3526">
        <f t="shared" si="55"/>
        <v>0.38569348868696635</v>
      </c>
    </row>
    <row r="3527" spans="1:15">
      <c r="A3527" t="s">
        <v>3537</v>
      </c>
      <c r="B3527">
        <v>4</v>
      </c>
      <c r="C3527">
        <v>0.41155000000000003</v>
      </c>
      <c r="D3527">
        <v>0.55403999999999998</v>
      </c>
      <c r="E3527">
        <v>0.99999899999999997</v>
      </c>
      <c r="F3527">
        <v>3526</v>
      </c>
      <c r="G3527">
        <v>2</v>
      </c>
      <c r="H3527">
        <v>-2.5013000000000001E-2</v>
      </c>
      <c r="I3527">
        <v>0.86946000000000001</v>
      </c>
      <c r="J3527">
        <v>0.87024999999999997</v>
      </c>
      <c r="K3527">
        <v>0.99999899999999997</v>
      </c>
      <c r="L3527">
        <v>5618</v>
      </c>
      <c r="M3527">
        <v>0</v>
      </c>
      <c r="N3527">
        <v>-2.5013000000000001E-2</v>
      </c>
      <c r="O3527">
        <f t="shared" si="55"/>
        <v>0.38557739397550239</v>
      </c>
    </row>
    <row r="3528" spans="1:15">
      <c r="A3528" t="s">
        <v>3538</v>
      </c>
      <c r="B3528">
        <v>4</v>
      </c>
      <c r="C3528">
        <v>0.41163</v>
      </c>
      <c r="D3528">
        <v>0.55410000000000004</v>
      </c>
      <c r="E3528">
        <v>0.99999899999999997</v>
      </c>
      <c r="F3528">
        <v>3527</v>
      </c>
      <c r="G3528">
        <v>2</v>
      </c>
      <c r="H3528">
        <v>-5.9103000000000003E-3</v>
      </c>
      <c r="I3528">
        <v>0.40931000000000001</v>
      </c>
      <c r="J3528">
        <v>0.55217000000000005</v>
      </c>
      <c r="K3528">
        <v>0.99999899999999997</v>
      </c>
      <c r="L3528">
        <v>3535</v>
      </c>
      <c r="M3528">
        <v>1</v>
      </c>
      <c r="N3528">
        <v>-5.9103000000000003E-3</v>
      </c>
      <c r="O3528">
        <f t="shared" si="55"/>
        <v>0.38549298094636752</v>
      </c>
    </row>
    <row r="3529" spans="1:15">
      <c r="A3529" t="s">
        <v>3539</v>
      </c>
      <c r="B3529">
        <v>4</v>
      </c>
      <c r="C3529">
        <v>0.41175</v>
      </c>
      <c r="D3529">
        <v>0.55423</v>
      </c>
      <c r="E3529">
        <v>0.99999899999999997</v>
      </c>
      <c r="F3529">
        <v>3528</v>
      </c>
      <c r="G3529">
        <v>1</v>
      </c>
      <c r="H3529">
        <v>-2.7798E-2</v>
      </c>
      <c r="I3529">
        <v>1.3780000000000001E-2</v>
      </c>
      <c r="J3529">
        <v>4.4049999999999999E-2</v>
      </c>
      <c r="K3529">
        <v>0.88646400000000003</v>
      </c>
      <c r="L3529">
        <v>322</v>
      </c>
      <c r="M3529">
        <v>1</v>
      </c>
      <c r="N3529">
        <v>-2.7798E-2</v>
      </c>
      <c r="O3529">
        <f t="shared" si="55"/>
        <v>0.38536639215820806</v>
      </c>
    </row>
    <row r="3530" spans="1:15">
      <c r="A3530" t="s">
        <v>3540</v>
      </c>
      <c r="B3530">
        <v>4</v>
      </c>
      <c r="C3530">
        <v>0.41197</v>
      </c>
      <c r="D3530">
        <v>0.55447000000000002</v>
      </c>
      <c r="E3530">
        <v>0.99999899999999997</v>
      </c>
      <c r="F3530">
        <v>3529</v>
      </c>
      <c r="G3530">
        <v>2</v>
      </c>
      <c r="H3530">
        <v>-3.7165999999999998E-2</v>
      </c>
      <c r="I3530">
        <v>0.86358000000000001</v>
      </c>
      <c r="J3530">
        <v>0.86446000000000001</v>
      </c>
      <c r="K3530">
        <v>0.99999899999999997</v>
      </c>
      <c r="L3530">
        <v>5577</v>
      </c>
      <c r="M3530">
        <v>0</v>
      </c>
      <c r="N3530">
        <v>-3.7165999999999998E-2</v>
      </c>
      <c r="O3530">
        <f t="shared" si="55"/>
        <v>0.38513440850286274</v>
      </c>
    </row>
    <row r="3531" spans="1:15">
      <c r="A3531" t="s">
        <v>3541</v>
      </c>
      <c r="B3531">
        <v>3</v>
      </c>
      <c r="C3531">
        <v>0.41199999999999998</v>
      </c>
      <c r="D3531">
        <v>0.55449000000000004</v>
      </c>
      <c r="E3531">
        <v>0.99999899999999997</v>
      </c>
      <c r="F3531">
        <v>3530</v>
      </c>
      <c r="G3531">
        <v>1</v>
      </c>
      <c r="H3531">
        <v>5.1704E-2</v>
      </c>
      <c r="I3531">
        <v>0.53208</v>
      </c>
      <c r="J3531">
        <v>0.63646999999999998</v>
      </c>
      <c r="K3531">
        <v>0.99999899999999997</v>
      </c>
      <c r="L3531">
        <v>4084</v>
      </c>
      <c r="M3531">
        <v>1</v>
      </c>
      <c r="N3531">
        <v>5.1704E-2</v>
      </c>
      <c r="O3531">
        <f t="shared" si="55"/>
        <v>0.38510278396686543</v>
      </c>
    </row>
    <row r="3532" spans="1:15">
      <c r="A3532" t="s">
        <v>3542</v>
      </c>
      <c r="B3532">
        <v>4</v>
      </c>
      <c r="C3532">
        <v>0.41277000000000003</v>
      </c>
      <c r="D3532">
        <v>0.55523999999999996</v>
      </c>
      <c r="E3532">
        <v>0.99999899999999997</v>
      </c>
      <c r="F3532">
        <v>3531</v>
      </c>
      <c r="G3532">
        <v>1</v>
      </c>
      <c r="H3532">
        <v>2.7432000000000002E-2</v>
      </c>
      <c r="I3532">
        <v>0.1072</v>
      </c>
      <c r="J3532">
        <v>0.22469</v>
      </c>
      <c r="K3532">
        <v>0.99999899999999997</v>
      </c>
      <c r="L3532">
        <v>1463</v>
      </c>
      <c r="M3532">
        <v>2</v>
      </c>
      <c r="N3532">
        <v>2.7432000000000002E-2</v>
      </c>
      <c r="O3532">
        <f t="shared" si="55"/>
        <v>0.38429187462675474</v>
      </c>
    </row>
    <row r="3533" spans="1:15">
      <c r="A3533" t="s">
        <v>3543</v>
      </c>
      <c r="B3533">
        <v>4</v>
      </c>
      <c r="C3533">
        <v>0.41277999999999998</v>
      </c>
      <c r="D3533">
        <v>0.55525000000000002</v>
      </c>
      <c r="E3533">
        <v>0.99999899999999997</v>
      </c>
      <c r="F3533">
        <v>3532</v>
      </c>
      <c r="G3533">
        <v>2</v>
      </c>
      <c r="H3533">
        <v>-2.9679000000000001E-2</v>
      </c>
      <c r="I3533">
        <v>0.88205999999999996</v>
      </c>
      <c r="J3533">
        <v>0.88253000000000004</v>
      </c>
      <c r="K3533">
        <v>0.99999899999999997</v>
      </c>
      <c r="L3533">
        <v>5712</v>
      </c>
      <c r="M3533">
        <v>0</v>
      </c>
      <c r="N3533">
        <v>-2.9679000000000001E-2</v>
      </c>
      <c r="O3533">
        <f t="shared" si="55"/>
        <v>0.38428135328990237</v>
      </c>
    </row>
    <row r="3534" spans="1:15">
      <c r="A3534" t="s">
        <v>3544</v>
      </c>
      <c r="B3534">
        <v>4</v>
      </c>
      <c r="C3534">
        <v>0.41284999999999999</v>
      </c>
      <c r="D3534">
        <v>0.55530999999999997</v>
      </c>
      <c r="E3534">
        <v>0.99999899999999997</v>
      </c>
      <c r="F3534">
        <v>3533</v>
      </c>
      <c r="G3534">
        <v>2</v>
      </c>
      <c r="H3534">
        <v>5.7221000000000001E-2</v>
      </c>
      <c r="I3534">
        <v>5.4122999999999998E-2</v>
      </c>
      <c r="J3534">
        <v>0.12994</v>
      </c>
      <c r="K3534">
        <v>0.97576399999999996</v>
      </c>
      <c r="L3534">
        <v>872</v>
      </c>
      <c r="M3534">
        <v>2</v>
      </c>
      <c r="N3534">
        <v>5.7221000000000001E-2</v>
      </c>
      <c r="O3534">
        <f t="shared" si="55"/>
        <v>0.38420771106806917</v>
      </c>
    </row>
    <row r="3535" spans="1:15">
      <c r="A3535" t="s">
        <v>3545</v>
      </c>
      <c r="B3535">
        <v>4</v>
      </c>
      <c r="C3535">
        <v>0.41287000000000001</v>
      </c>
      <c r="D3535">
        <v>0.55533999999999994</v>
      </c>
      <c r="E3535">
        <v>0.99999899999999997</v>
      </c>
      <c r="F3535">
        <v>3534</v>
      </c>
      <c r="G3535">
        <v>2</v>
      </c>
      <c r="H3535">
        <v>9.9918000000000003E-3</v>
      </c>
      <c r="I3535">
        <v>0.42044999999999999</v>
      </c>
      <c r="J3535">
        <v>0.56337000000000004</v>
      </c>
      <c r="K3535">
        <v>0.99999899999999997</v>
      </c>
      <c r="L3535">
        <v>3608</v>
      </c>
      <c r="M3535">
        <v>2</v>
      </c>
      <c r="N3535">
        <v>9.9918000000000003E-3</v>
      </c>
      <c r="O3535">
        <f t="shared" si="55"/>
        <v>0.38418667272664647</v>
      </c>
    </row>
    <row r="3536" spans="1:15">
      <c r="A3536" t="s">
        <v>3546</v>
      </c>
      <c r="B3536">
        <v>4</v>
      </c>
      <c r="C3536">
        <v>0.41316999999999998</v>
      </c>
      <c r="D3536">
        <v>0.55566000000000004</v>
      </c>
      <c r="E3536">
        <v>0.99999899999999997</v>
      </c>
      <c r="F3536">
        <v>3535</v>
      </c>
      <c r="G3536">
        <v>1</v>
      </c>
      <c r="H3536">
        <v>4.0594999999999999E-2</v>
      </c>
      <c r="I3536">
        <v>8.3260000000000001E-2</v>
      </c>
      <c r="J3536">
        <v>0.18309</v>
      </c>
      <c r="K3536">
        <v>0.99400299999999997</v>
      </c>
      <c r="L3536">
        <v>1207</v>
      </c>
      <c r="M3536">
        <v>3</v>
      </c>
      <c r="N3536">
        <v>4.0594999999999999E-2</v>
      </c>
      <c r="O3536">
        <f t="shared" si="55"/>
        <v>0.38387121984228434</v>
      </c>
    </row>
    <row r="3537" spans="1:15">
      <c r="A3537" t="s">
        <v>3547</v>
      </c>
      <c r="B3537">
        <v>4</v>
      </c>
      <c r="C3537">
        <v>0.41327000000000003</v>
      </c>
      <c r="D3537">
        <v>0.55576999999999999</v>
      </c>
      <c r="E3537">
        <v>0.99999899999999997</v>
      </c>
      <c r="F3537">
        <v>3536</v>
      </c>
      <c r="G3537">
        <v>1</v>
      </c>
      <c r="H3537">
        <v>-7.0989999999999998E-2</v>
      </c>
      <c r="I3537">
        <v>0.87463999999999997</v>
      </c>
      <c r="J3537">
        <v>0.87519999999999998</v>
      </c>
      <c r="K3537">
        <v>0.99999899999999997</v>
      </c>
      <c r="L3537">
        <v>5657</v>
      </c>
      <c r="M3537">
        <v>0</v>
      </c>
      <c r="N3537">
        <v>-7.0989999999999998E-2</v>
      </c>
      <c r="O3537">
        <f t="shared" si="55"/>
        <v>0.38376611977839031</v>
      </c>
    </row>
    <row r="3538" spans="1:15">
      <c r="A3538" t="s">
        <v>3548</v>
      </c>
      <c r="B3538">
        <v>4</v>
      </c>
      <c r="C3538">
        <v>0.41338000000000003</v>
      </c>
      <c r="D3538">
        <v>0.55586999999999998</v>
      </c>
      <c r="E3538">
        <v>0.99999899999999997</v>
      </c>
      <c r="F3538">
        <v>3537</v>
      </c>
      <c r="G3538">
        <v>2</v>
      </c>
      <c r="H3538">
        <v>-5.4514E-2</v>
      </c>
      <c r="I3538">
        <v>0.70998000000000006</v>
      </c>
      <c r="J3538">
        <v>0.73787999999999998</v>
      </c>
      <c r="K3538">
        <v>0.99999899999999997</v>
      </c>
      <c r="L3538">
        <v>4730</v>
      </c>
      <c r="M3538">
        <v>1</v>
      </c>
      <c r="N3538">
        <v>-5.4514E-2</v>
      </c>
      <c r="O3538">
        <f t="shared" si="55"/>
        <v>0.38365053907726815</v>
      </c>
    </row>
    <row r="3539" spans="1:15">
      <c r="A3539" t="s">
        <v>3549</v>
      </c>
      <c r="B3539">
        <v>4</v>
      </c>
      <c r="C3539">
        <v>0.41348000000000001</v>
      </c>
      <c r="D3539">
        <v>0.55596000000000001</v>
      </c>
      <c r="E3539">
        <v>0.99999899999999997</v>
      </c>
      <c r="F3539">
        <v>3538</v>
      </c>
      <c r="G3539">
        <v>1</v>
      </c>
      <c r="H3539">
        <v>3.5721000000000003E-2</v>
      </c>
      <c r="I3539">
        <v>0.29620999999999997</v>
      </c>
      <c r="J3539">
        <v>0.44133</v>
      </c>
      <c r="K3539">
        <v>0.99999899999999997</v>
      </c>
      <c r="L3539">
        <v>2815</v>
      </c>
      <c r="M3539">
        <v>2</v>
      </c>
      <c r="N3539">
        <v>3.5721000000000003E-2</v>
      </c>
      <c r="O3539">
        <f t="shared" si="55"/>
        <v>0.38354549239850255</v>
      </c>
    </row>
    <row r="3540" spans="1:15">
      <c r="A3540" t="s">
        <v>3550</v>
      </c>
      <c r="B3540">
        <v>4</v>
      </c>
      <c r="C3540">
        <v>0.41359000000000001</v>
      </c>
      <c r="D3540">
        <v>0.55605000000000004</v>
      </c>
      <c r="E3540">
        <v>0.99999899999999997</v>
      </c>
      <c r="F3540">
        <v>3539</v>
      </c>
      <c r="G3540">
        <v>2</v>
      </c>
      <c r="H3540">
        <v>-4.5659999999999999E-2</v>
      </c>
      <c r="I3540">
        <v>0.90585000000000004</v>
      </c>
      <c r="J3540">
        <v>0.90622999999999998</v>
      </c>
      <c r="K3540">
        <v>0.99999899999999997</v>
      </c>
      <c r="L3540">
        <v>5892</v>
      </c>
      <c r="M3540">
        <v>0</v>
      </c>
      <c r="N3540">
        <v>-4.5659999999999999E-2</v>
      </c>
      <c r="O3540">
        <f t="shared" si="55"/>
        <v>0.38342997039119714</v>
      </c>
    </row>
    <row r="3541" spans="1:15">
      <c r="A3541" t="s">
        <v>3551</v>
      </c>
      <c r="B3541">
        <v>5</v>
      </c>
      <c r="C3541">
        <v>0.41363</v>
      </c>
      <c r="D3541">
        <v>0.55610000000000004</v>
      </c>
      <c r="E3541">
        <v>0.99999899999999997</v>
      </c>
      <c r="F3541">
        <v>3540</v>
      </c>
      <c r="G3541">
        <v>2</v>
      </c>
      <c r="H3541">
        <v>6.8597000000000005E-2</v>
      </c>
      <c r="I3541">
        <v>0.18844</v>
      </c>
      <c r="J3541">
        <v>0.32998</v>
      </c>
      <c r="K3541">
        <v>0.99999899999999997</v>
      </c>
      <c r="L3541">
        <v>2106</v>
      </c>
      <c r="M3541">
        <v>3</v>
      </c>
      <c r="N3541">
        <v>6.8597000000000005E-2</v>
      </c>
      <c r="O3541">
        <f t="shared" si="55"/>
        <v>0.38338797000607672</v>
      </c>
    </row>
    <row r="3542" spans="1:15">
      <c r="A3542" t="s">
        <v>3552</v>
      </c>
      <c r="B3542">
        <v>4</v>
      </c>
      <c r="C3542">
        <v>0.41367999999999999</v>
      </c>
      <c r="D3542">
        <v>0.55613999999999997</v>
      </c>
      <c r="E3542">
        <v>0.99999899999999997</v>
      </c>
      <c r="F3542">
        <v>3541</v>
      </c>
      <c r="G3542">
        <v>1</v>
      </c>
      <c r="H3542">
        <v>8.9127999999999999E-2</v>
      </c>
      <c r="I3542">
        <v>6.8170999999999995E-2</v>
      </c>
      <c r="J3542">
        <v>0.15637000000000001</v>
      </c>
      <c r="K3542">
        <v>0.98120499999999999</v>
      </c>
      <c r="L3542">
        <v>1032</v>
      </c>
      <c r="M3542">
        <v>3</v>
      </c>
      <c r="N3542">
        <v>8.9127999999999999E-2</v>
      </c>
      <c r="O3542">
        <f t="shared" si="55"/>
        <v>0.38333547523598666</v>
      </c>
    </row>
    <row r="3543" spans="1:15">
      <c r="A3543" t="s">
        <v>3553</v>
      </c>
      <c r="B3543">
        <v>4</v>
      </c>
      <c r="C3543">
        <v>0.41371999999999998</v>
      </c>
      <c r="D3543">
        <v>0.55618999999999996</v>
      </c>
      <c r="E3543">
        <v>0.99999899999999997</v>
      </c>
      <c r="F3543">
        <v>3542</v>
      </c>
      <c r="G3543">
        <v>2</v>
      </c>
      <c r="H3543">
        <v>-3.4908000000000002E-2</v>
      </c>
      <c r="I3543">
        <v>0.88124000000000002</v>
      </c>
      <c r="J3543">
        <v>0.88175999999999999</v>
      </c>
      <c r="K3543">
        <v>0.99999899999999997</v>
      </c>
      <c r="L3543">
        <v>5707</v>
      </c>
      <c r="M3543">
        <v>0</v>
      </c>
      <c r="N3543">
        <v>-3.4908000000000002E-2</v>
      </c>
      <c r="O3543">
        <f t="shared" si="55"/>
        <v>0.38329348398800583</v>
      </c>
    </row>
    <row r="3544" spans="1:15">
      <c r="A3544" t="s">
        <v>3554</v>
      </c>
      <c r="B3544">
        <v>4</v>
      </c>
      <c r="C3544">
        <v>0.41378999999999999</v>
      </c>
      <c r="D3544">
        <v>0.55625000000000002</v>
      </c>
      <c r="E3544">
        <v>0.99999899999999997</v>
      </c>
      <c r="F3544">
        <v>3543</v>
      </c>
      <c r="G3544">
        <v>2</v>
      </c>
      <c r="H3544">
        <v>-4.8910000000000002E-2</v>
      </c>
      <c r="I3544">
        <v>0.58053999999999994</v>
      </c>
      <c r="J3544">
        <v>0.66320000000000001</v>
      </c>
      <c r="K3544">
        <v>0.99999899999999997</v>
      </c>
      <c r="L3544">
        <v>4274</v>
      </c>
      <c r="M3544">
        <v>1</v>
      </c>
      <c r="N3544">
        <v>-4.8910000000000002E-2</v>
      </c>
      <c r="O3544">
        <f t="shared" si="55"/>
        <v>0.38322000907216014</v>
      </c>
    </row>
    <row r="3545" spans="1:15">
      <c r="A3545" t="s">
        <v>3555</v>
      </c>
      <c r="B3545">
        <v>2</v>
      </c>
      <c r="C3545">
        <v>0.41397</v>
      </c>
      <c r="D3545">
        <v>0.55642000000000003</v>
      </c>
      <c r="E3545">
        <v>0.99999899999999997</v>
      </c>
      <c r="F3545">
        <v>3544</v>
      </c>
      <c r="G3545">
        <v>1</v>
      </c>
      <c r="H3545">
        <v>-3.5096000000000002E-2</v>
      </c>
      <c r="I3545">
        <v>0.79500000000000004</v>
      </c>
      <c r="J3545">
        <v>0.80057999999999996</v>
      </c>
      <c r="K3545">
        <v>0.99999899999999997</v>
      </c>
      <c r="L3545">
        <v>5151</v>
      </c>
      <c r="M3545">
        <v>0</v>
      </c>
      <c r="N3545">
        <v>-3.5096000000000002E-2</v>
      </c>
      <c r="O3545">
        <f t="shared" si="55"/>
        <v>0.38303113063402644</v>
      </c>
    </row>
    <row r="3546" spans="1:15">
      <c r="A3546" t="s">
        <v>3556</v>
      </c>
      <c r="B3546">
        <v>4</v>
      </c>
      <c r="C3546">
        <v>0.41408</v>
      </c>
      <c r="D3546">
        <v>0.55650999999999995</v>
      </c>
      <c r="E3546">
        <v>0.99999899999999997</v>
      </c>
      <c r="F3546">
        <v>3545</v>
      </c>
      <c r="G3546">
        <v>1</v>
      </c>
      <c r="H3546">
        <v>4.6008000000000004E-3</v>
      </c>
      <c r="I3546">
        <v>6.6474000000000005E-2</v>
      </c>
      <c r="J3546">
        <v>0.15337999999999999</v>
      </c>
      <c r="K3546">
        <v>0.98120499999999999</v>
      </c>
      <c r="L3546">
        <v>1009</v>
      </c>
      <c r="M3546">
        <v>2</v>
      </c>
      <c r="N3546">
        <v>4.6008000000000004E-3</v>
      </c>
      <c r="O3546">
        <f t="shared" si="55"/>
        <v>0.38291574534741246</v>
      </c>
    </row>
    <row r="3547" spans="1:15">
      <c r="A3547" t="s">
        <v>3557</v>
      </c>
      <c r="B3547">
        <v>4</v>
      </c>
      <c r="C3547">
        <v>0.41428999999999999</v>
      </c>
      <c r="D3547">
        <v>0.55676000000000003</v>
      </c>
      <c r="E3547">
        <v>0.99999899999999997</v>
      </c>
      <c r="F3547">
        <v>3546</v>
      </c>
      <c r="G3547">
        <v>1</v>
      </c>
      <c r="H3547">
        <v>2.0444E-2</v>
      </c>
      <c r="I3547">
        <v>0.81921999999999995</v>
      </c>
      <c r="J3547">
        <v>0.82191000000000003</v>
      </c>
      <c r="K3547">
        <v>0.99999899999999997</v>
      </c>
      <c r="L3547">
        <v>5318</v>
      </c>
      <c r="M3547">
        <v>1</v>
      </c>
      <c r="N3547">
        <v>2.0444E-2</v>
      </c>
      <c r="O3547">
        <f t="shared" si="55"/>
        <v>0.38269554943700179</v>
      </c>
    </row>
    <row r="3548" spans="1:15">
      <c r="A3548" t="s">
        <v>3558</v>
      </c>
      <c r="B3548">
        <v>4</v>
      </c>
      <c r="C3548">
        <v>0.41446</v>
      </c>
      <c r="D3548">
        <v>0.55691999999999997</v>
      </c>
      <c r="E3548">
        <v>0.99999899999999997</v>
      </c>
      <c r="F3548">
        <v>3547</v>
      </c>
      <c r="G3548">
        <v>2</v>
      </c>
      <c r="H3548">
        <v>-6.1087000000000002E-2</v>
      </c>
      <c r="I3548">
        <v>0.94752000000000003</v>
      </c>
      <c r="J3548">
        <v>0.94808000000000003</v>
      </c>
      <c r="K3548">
        <v>0.99999899999999997</v>
      </c>
      <c r="L3548">
        <v>6163</v>
      </c>
      <c r="M3548">
        <v>0</v>
      </c>
      <c r="N3548">
        <v>-6.1087000000000002E-2</v>
      </c>
      <c r="O3548">
        <f t="shared" si="55"/>
        <v>0.38251737733936297</v>
      </c>
    </row>
    <row r="3549" spans="1:15">
      <c r="A3549" t="s">
        <v>3559</v>
      </c>
      <c r="B3549">
        <v>5</v>
      </c>
      <c r="C3549">
        <v>0.41458</v>
      </c>
      <c r="D3549">
        <v>0.55703999999999998</v>
      </c>
      <c r="E3549">
        <v>0.99999899999999997</v>
      </c>
      <c r="F3549">
        <v>3548</v>
      </c>
      <c r="G3549">
        <v>2</v>
      </c>
      <c r="H3549">
        <v>2.5985999999999999E-2</v>
      </c>
      <c r="I3549">
        <v>0.80179</v>
      </c>
      <c r="J3549">
        <v>0.80620999999999998</v>
      </c>
      <c r="K3549">
        <v>0.99999899999999997</v>
      </c>
      <c r="L3549">
        <v>5187</v>
      </c>
      <c r="M3549">
        <v>1</v>
      </c>
      <c r="N3549">
        <v>2.5985999999999999E-2</v>
      </c>
      <c r="O3549">
        <f t="shared" si="55"/>
        <v>0.38239165279484794</v>
      </c>
    </row>
    <row r="3550" spans="1:15">
      <c r="A3550" t="s">
        <v>3560</v>
      </c>
      <c r="B3550">
        <v>4</v>
      </c>
      <c r="C3550">
        <v>0.41459000000000001</v>
      </c>
      <c r="D3550">
        <v>0.55705000000000005</v>
      </c>
      <c r="E3550">
        <v>0.99999899999999997</v>
      </c>
      <c r="F3550">
        <v>3549</v>
      </c>
      <c r="G3550">
        <v>1</v>
      </c>
      <c r="H3550">
        <v>2.5742999999999999E-2</v>
      </c>
      <c r="I3550">
        <v>0.63983999999999996</v>
      </c>
      <c r="J3550">
        <v>0.69513000000000003</v>
      </c>
      <c r="K3550">
        <v>0.99999899999999997</v>
      </c>
      <c r="L3550">
        <v>4467</v>
      </c>
      <c r="M3550">
        <v>1</v>
      </c>
      <c r="N3550">
        <v>2.5742999999999999E-2</v>
      </c>
      <c r="O3550">
        <f t="shared" si="55"/>
        <v>0.38238117739216998</v>
      </c>
    </row>
    <row r="3551" spans="1:15">
      <c r="A3551" t="s">
        <v>3561</v>
      </c>
      <c r="B3551">
        <v>2</v>
      </c>
      <c r="C3551">
        <v>0.41460999999999998</v>
      </c>
      <c r="D3551">
        <v>0.55706999999999995</v>
      </c>
      <c r="E3551">
        <v>0.99999899999999997</v>
      </c>
      <c r="F3551">
        <v>3550</v>
      </c>
      <c r="G3551">
        <v>1</v>
      </c>
      <c r="H3551">
        <v>-1.4605E-2</v>
      </c>
      <c r="I3551">
        <v>0.46295999999999998</v>
      </c>
      <c r="J3551">
        <v>0.60082999999999998</v>
      </c>
      <c r="K3551">
        <v>0.99999899999999997</v>
      </c>
      <c r="L3551">
        <v>3848</v>
      </c>
      <c r="M3551">
        <v>1</v>
      </c>
      <c r="N3551">
        <v>-1.4605E-2</v>
      </c>
      <c r="O3551">
        <f t="shared" si="55"/>
        <v>0.38236022734479969</v>
      </c>
    </row>
    <row r="3552" spans="1:15">
      <c r="A3552" t="s">
        <v>3562</v>
      </c>
      <c r="B3552">
        <v>5</v>
      </c>
      <c r="C3552">
        <v>0.41482000000000002</v>
      </c>
      <c r="D3552">
        <v>0.55730999999999997</v>
      </c>
      <c r="E3552">
        <v>0.99999899999999997</v>
      </c>
      <c r="F3552">
        <v>3551</v>
      </c>
      <c r="G3552">
        <v>2</v>
      </c>
      <c r="H3552">
        <v>5.1961E-2</v>
      </c>
      <c r="I3552">
        <v>0.24473</v>
      </c>
      <c r="J3552">
        <v>0.39028000000000002</v>
      </c>
      <c r="K3552">
        <v>0.99999899999999997</v>
      </c>
      <c r="L3552">
        <v>2488</v>
      </c>
      <c r="M3552">
        <v>3</v>
      </c>
      <c r="N3552">
        <v>5.1961E-2</v>
      </c>
      <c r="O3552">
        <f t="shared" si="55"/>
        <v>0.38214031284171085</v>
      </c>
    </row>
    <row r="3553" spans="1:15">
      <c r="A3553" t="s">
        <v>3563</v>
      </c>
      <c r="B3553">
        <v>4</v>
      </c>
      <c r="C3553">
        <v>0.41499999999999998</v>
      </c>
      <c r="D3553">
        <v>0.55747999999999998</v>
      </c>
      <c r="E3553">
        <v>0.99999899999999997</v>
      </c>
      <c r="F3553">
        <v>3552</v>
      </c>
      <c r="G3553">
        <v>2</v>
      </c>
      <c r="H3553">
        <v>2.7272000000000001E-2</v>
      </c>
      <c r="I3553">
        <v>0.26419999999999999</v>
      </c>
      <c r="J3553">
        <v>0.40977000000000002</v>
      </c>
      <c r="K3553">
        <v>0.99999899999999997</v>
      </c>
      <c r="L3553">
        <v>2608</v>
      </c>
      <c r="M3553">
        <v>2</v>
      </c>
      <c r="N3553">
        <v>2.7272000000000001E-2</v>
      </c>
      <c r="O3553">
        <f t="shared" si="55"/>
        <v>0.38195190328790729</v>
      </c>
    </row>
    <row r="3554" spans="1:15">
      <c r="A3554" t="s">
        <v>3564</v>
      </c>
      <c r="B3554">
        <v>5</v>
      </c>
      <c r="C3554">
        <v>0.41505999999999998</v>
      </c>
      <c r="D3554">
        <v>0.55754000000000004</v>
      </c>
      <c r="E3554">
        <v>0.99999899999999997</v>
      </c>
      <c r="F3554">
        <v>3553</v>
      </c>
      <c r="G3554">
        <v>2</v>
      </c>
      <c r="H3554">
        <v>-1.3148E-2</v>
      </c>
      <c r="I3554">
        <v>0.75534999999999997</v>
      </c>
      <c r="J3554">
        <v>0.76934999999999998</v>
      </c>
      <c r="K3554">
        <v>0.99999899999999997</v>
      </c>
      <c r="L3554">
        <v>4928</v>
      </c>
      <c r="M3554">
        <v>1</v>
      </c>
      <c r="N3554">
        <v>-1.3148E-2</v>
      </c>
      <c r="O3554">
        <f t="shared" si="55"/>
        <v>0.38188911826282579</v>
      </c>
    </row>
    <row r="3555" spans="1:15">
      <c r="A3555" t="s">
        <v>3565</v>
      </c>
      <c r="B3555">
        <v>4</v>
      </c>
      <c r="C3555">
        <v>0.41506999999999999</v>
      </c>
      <c r="D3555">
        <v>0.55754000000000004</v>
      </c>
      <c r="E3555">
        <v>0.99999899999999997</v>
      </c>
      <c r="F3555">
        <v>3554</v>
      </c>
      <c r="G3555">
        <v>2</v>
      </c>
      <c r="H3555">
        <v>-4.7654000000000002E-2</v>
      </c>
      <c r="I3555">
        <v>0.94762000000000002</v>
      </c>
      <c r="J3555">
        <v>0.94816999999999996</v>
      </c>
      <c r="K3555">
        <v>0.99999899999999997</v>
      </c>
      <c r="L3555">
        <v>6164</v>
      </c>
      <c r="M3555">
        <v>0</v>
      </c>
      <c r="N3555">
        <v>-4.7654000000000002E-2</v>
      </c>
      <c r="O3555">
        <f t="shared" si="55"/>
        <v>0.38187865497437884</v>
      </c>
    </row>
    <row r="3556" spans="1:15">
      <c r="A3556" t="s">
        <v>3566</v>
      </c>
      <c r="B3556">
        <v>5</v>
      </c>
      <c r="C3556">
        <v>0.41514000000000001</v>
      </c>
      <c r="D3556">
        <v>0.55761000000000005</v>
      </c>
      <c r="E3556">
        <v>0.99999899999999997</v>
      </c>
      <c r="F3556">
        <v>3555</v>
      </c>
      <c r="G3556">
        <v>2</v>
      </c>
      <c r="H3556">
        <v>-1.3769E-2</v>
      </c>
      <c r="I3556">
        <v>0.54905999999999999</v>
      </c>
      <c r="J3556">
        <v>0.64563999999999999</v>
      </c>
      <c r="K3556">
        <v>0.99999899999999997</v>
      </c>
      <c r="L3556">
        <v>4148</v>
      </c>
      <c r="M3556">
        <v>2</v>
      </c>
      <c r="N3556">
        <v>-1.3769E-2</v>
      </c>
      <c r="O3556">
        <f t="shared" si="55"/>
        <v>0.38180541901286241</v>
      </c>
    </row>
    <row r="3557" spans="1:15">
      <c r="A3557" t="s">
        <v>3567</v>
      </c>
      <c r="B3557">
        <v>4</v>
      </c>
      <c r="C3557">
        <v>0.4153</v>
      </c>
      <c r="D3557">
        <v>0.55778000000000005</v>
      </c>
      <c r="E3557">
        <v>0.99999899999999997</v>
      </c>
      <c r="F3557">
        <v>3556</v>
      </c>
      <c r="G3557">
        <v>1</v>
      </c>
      <c r="H3557">
        <v>0.10614999999999999</v>
      </c>
      <c r="I3557">
        <v>0.16456999999999999</v>
      </c>
      <c r="J3557">
        <v>0.30403000000000002</v>
      </c>
      <c r="K3557">
        <v>0.99999899999999997</v>
      </c>
      <c r="L3557">
        <v>1937</v>
      </c>
      <c r="M3557">
        <v>2</v>
      </c>
      <c r="N3557">
        <v>0.10614999999999999</v>
      </c>
      <c r="O3557">
        <f t="shared" si="55"/>
        <v>0.38163806889012181</v>
      </c>
    </row>
    <row r="3558" spans="1:15">
      <c r="A3558" t="s">
        <v>3568</v>
      </c>
      <c r="B3558">
        <v>4</v>
      </c>
      <c r="C3558">
        <v>0.41560000000000002</v>
      </c>
      <c r="D3558">
        <v>0.55808999999999997</v>
      </c>
      <c r="E3558">
        <v>0.99999899999999997</v>
      </c>
      <c r="F3558">
        <v>3557</v>
      </c>
      <c r="G3558">
        <v>1</v>
      </c>
      <c r="H3558">
        <v>-7.2472999999999996E-2</v>
      </c>
      <c r="I3558">
        <v>0.96857000000000004</v>
      </c>
      <c r="J3558">
        <v>0.96863999999999995</v>
      </c>
      <c r="K3558">
        <v>0.99999899999999997</v>
      </c>
      <c r="L3558">
        <v>6321</v>
      </c>
      <c r="M3558">
        <v>0</v>
      </c>
      <c r="N3558">
        <v>-7.2472999999999996E-2</v>
      </c>
      <c r="O3558">
        <f t="shared" si="55"/>
        <v>0.38132446111486018</v>
      </c>
    </row>
    <row r="3559" spans="1:15">
      <c r="A3559" t="s">
        <v>3569</v>
      </c>
      <c r="B3559">
        <v>4</v>
      </c>
      <c r="C3559">
        <v>0.41570000000000001</v>
      </c>
      <c r="D3559">
        <v>0.55818999999999996</v>
      </c>
      <c r="E3559">
        <v>0.99999899999999997</v>
      </c>
      <c r="F3559">
        <v>3559</v>
      </c>
      <c r="G3559">
        <v>2</v>
      </c>
      <c r="H3559">
        <v>-2.5418E-2</v>
      </c>
      <c r="I3559">
        <v>0.72297999999999996</v>
      </c>
      <c r="J3559">
        <v>0.74663999999999997</v>
      </c>
      <c r="K3559">
        <v>0.99999899999999997</v>
      </c>
      <c r="L3559">
        <v>4776</v>
      </c>
      <c r="M3559">
        <v>1</v>
      </c>
      <c r="N3559">
        <v>-2.5418E-2</v>
      </c>
      <c r="O3559">
        <f t="shared" si="55"/>
        <v>0.38121997549378522</v>
      </c>
    </row>
    <row r="3560" spans="1:15">
      <c r="A3560" t="s">
        <v>3570</v>
      </c>
      <c r="B3560">
        <v>5</v>
      </c>
      <c r="C3560">
        <v>0.41570000000000001</v>
      </c>
      <c r="D3560">
        <v>0.55818000000000001</v>
      </c>
      <c r="E3560">
        <v>0.99999899999999997</v>
      </c>
      <c r="F3560">
        <v>3558</v>
      </c>
      <c r="G3560">
        <v>2</v>
      </c>
      <c r="H3560">
        <v>-7.0834999999999995E-2</v>
      </c>
      <c r="I3560">
        <v>0.32141999999999998</v>
      </c>
      <c r="J3560">
        <v>0.46573999999999999</v>
      </c>
      <c r="K3560">
        <v>0.99999899999999997</v>
      </c>
      <c r="L3560">
        <v>2981</v>
      </c>
      <c r="M3560">
        <v>2</v>
      </c>
      <c r="N3560">
        <v>-7.0834999999999995E-2</v>
      </c>
      <c r="O3560">
        <f t="shared" si="55"/>
        <v>0.38121997549378522</v>
      </c>
    </row>
    <row r="3561" spans="1:15">
      <c r="A3561" t="s">
        <v>3571</v>
      </c>
      <c r="B3561">
        <v>5</v>
      </c>
      <c r="C3561">
        <v>0.41577999999999998</v>
      </c>
      <c r="D3561">
        <v>0.55825999999999998</v>
      </c>
      <c r="E3561">
        <v>0.99999899999999997</v>
      </c>
      <c r="F3561">
        <v>3560</v>
      </c>
      <c r="G3561">
        <v>2</v>
      </c>
      <c r="H3561">
        <v>-1.4378E-2</v>
      </c>
      <c r="I3561">
        <v>0.47727000000000003</v>
      </c>
      <c r="J3561">
        <v>0.60797999999999996</v>
      </c>
      <c r="K3561">
        <v>0.99999899999999997</v>
      </c>
      <c r="L3561">
        <v>3894</v>
      </c>
      <c r="M3561">
        <v>2</v>
      </c>
      <c r="N3561">
        <v>-1.4378E-2</v>
      </c>
      <c r="O3561">
        <f t="shared" si="55"/>
        <v>0.38113640509242991</v>
      </c>
    </row>
    <row r="3562" spans="1:15">
      <c r="A3562" t="s">
        <v>3572</v>
      </c>
      <c r="B3562">
        <v>4</v>
      </c>
      <c r="C3562">
        <v>0.41608000000000001</v>
      </c>
      <c r="D3562">
        <v>0.55855999999999995</v>
      </c>
      <c r="E3562">
        <v>0.99999899999999997</v>
      </c>
      <c r="F3562">
        <v>3561</v>
      </c>
      <c r="G3562">
        <v>2</v>
      </c>
      <c r="H3562">
        <v>-1.3736999999999999E-2</v>
      </c>
      <c r="I3562">
        <v>0.84821999999999997</v>
      </c>
      <c r="J3562">
        <v>0.84933000000000003</v>
      </c>
      <c r="K3562">
        <v>0.99999899999999997</v>
      </c>
      <c r="L3562">
        <v>5490</v>
      </c>
      <c r="M3562">
        <v>0</v>
      </c>
      <c r="N3562">
        <v>-1.3736999999999999E-2</v>
      </c>
      <c r="O3562">
        <f t="shared" si="55"/>
        <v>0.3808231592332243</v>
      </c>
    </row>
    <row r="3563" spans="1:15">
      <c r="A3563" t="s">
        <v>3573</v>
      </c>
      <c r="B3563">
        <v>4</v>
      </c>
      <c r="C3563">
        <v>0.41614000000000001</v>
      </c>
      <c r="D3563">
        <v>0.55864000000000003</v>
      </c>
      <c r="E3563">
        <v>0.99999899999999997</v>
      </c>
      <c r="F3563">
        <v>3562</v>
      </c>
      <c r="G3563">
        <v>2</v>
      </c>
      <c r="H3563">
        <v>1.2513E-2</v>
      </c>
      <c r="I3563">
        <v>0.33661000000000002</v>
      </c>
      <c r="J3563">
        <v>0.48081000000000002</v>
      </c>
      <c r="K3563">
        <v>0.99999899999999997</v>
      </c>
      <c r="L3563">
        <v>3083</v>
      </c>
      <c r="M3563">
        <v>2</v>
      </c>
      <c r="N3563">
        <v>1.2513E-2</v>
      </c>
      <c r="O3563">
        <f t="shared" si="55"/>
        <v>0.3807605371646382</v>
      </c>
    </row>
    <row r="3564" spans="1:15">
      <c r="A3564" t="s">
        <v>3574</v>
      </c>
      <c r="B3564">
        <v>5</v>
      </c>
      <c r="C3564">
        <v>0.41616999999999998</v>
      </c>
      <c r="D3564">
        <v>0.55867</v>
      </c>
      <c r="E3564">
        <v>0.99999899999999997</v>
      </c>
      <c r="F3564">
        <v>3563</v>
      </c>
      <c r="G3564">
        <v>2</v>
      </c>
      <c r="H3564">
        <v>-3.1586000000000003E-2</v>
      </c>
      <c r="I3564">
        <v>0.96089000000000002</v>
      </c>
      <c r="J3564">
        <v>0.96123000000000003</v>
      </c>
      <c r="K3564">
        <v>0.99999899999999997</v>
      </c>
      <c r="L3564">
        <v>6257</v>
      </c>
      <c r="M3564">
        <v>0</v>
      </c>
      <c r="N3564">
        <v>-3.1586000000000003E-2</v>
      </c>
      <c r="O3564">
        <f t="shared" si="55"/>
        <v>0.3807292295161353</v>
      </c>
    </row>
    <row r="3565" spans="1:15">
      <c r="A3565" t="s">
        <v>3575</v>
      </c>
      <c r="B3565">
        <v>4</v>
      </c>
      <c r="C3565">
        <v>0.41627999999999998</v>
      </c>
      <c r="D3565">
        <v>0.55878000000000005</v>
      </c>
      <c r="E3565">
        <v>0.99999899999999997</v>
      </c>
      <c r="F3565">
        <v>3564</v>
      </c>
      <c r="G3565">
        <v>2</v>
      </c>
      <c r="H3565">
        <v>-2.1974999999999998E-3</v>
      </c>
      <c r="I3565">
        <v>9.6672999999999995E-2</v>
      </c>
      <c r="J3565">
        <v>0.20652000000000001</v>
      </c>
      <c r="K3565">
        <v>0.99925900000000001</v>
      </c>
      <c r="L3565">
        <v>1345</v>
      </c>
      <c r="M3565">
        <v>2</v>
      </c>
      <c r="N3565">
        <v>-2.1974999999999998E-3</v>
      </c>
      <c r="O3565">
        <f t="shared" si="55"/>
        <v>0.38061445411031536</v>
      </c>
    </row>
    <row r="3566" spans="1:15">
      <c r="A3566" t="s">
        <v>3576</v>
      </c>
      <c r="B3566">
        <v>4</v>
      </c>
      <c r="C3566">
        <v>0.41631000000000001</v>
      </c>
      <c r="D3566">
        <v>0.55881999999999998</v>
      </c>
      <c r="E3566">
        <v>0.99999899999999997</v>
      </c>
      <c r="F3566">
        <v>3565</v>
      </c>
      <c r="G3566">
        <v>1</v>
      </c>
      <c r="H3566">
        <v>3.3960999999999998E-2</v>
      </c>
      <c r="I3566">
        <v>0.29876999999999998</v>
      </c>
      <c r="J3566">
        <v>0.44385000000000002</v>
      </c>
      <c r="K3566">
        <v>0.99999899999999997</v>
      </c>
      <c r="L3566">
        <v>2833</v>
      </c>
      <c r="M3566">
        <v>2</v>
      </c>
      <c r="N3566">
        <v>3.3960999999999998E-2</v>
      </c>
      <c r="O3566">
        <f t="shared" si="55"/>
        <v>0.38058315699057393</v>
      </c>
    </row>
    <row r="3567" spans="1:15">
      <c r="A3567" t="s">
        <v>3577</v>
      </c>
      <c r="B3567">
        <v>4</v>
      </c>
      <c r="C3567">
        <v>0.41660999999999998</v>
      </c>
      <c r="D3567">
        <v>0.55910000000000004</v>
      </c>
      <c r="E3567">
        <v>0.99999899999999997</v>
      </c>
      <c r="F3567">
        <v>3566</v>
      </c>
      <c r="G3567">
        <v>1</v>
      </c>
      <c r="H3567">
        <v>-3.5726000000000001E-2</v>
      </c>
      <c r="I3567">
        <v>0.75670000000000004</v>
      </c>
      <c r="J3567">
        <v>0.77029999999999998</v>
      </c>
      <c r="K3567">
        <v>0.99999899999999997</v>
      </c>
      <c r="L3567">
        <v>4941</v>
      </c>
      <c r="M3567">
        <v>1</v>
      </c>
      <c r="N3567">
        <v>-3.5726000000000001E-2</v>
      </c>
      <c r="O3567">
        <f t="shared" si="55"/>
        <v>0.38027030977786447</v>
      </c>
    </row>
    <row r="3568" spans="1:15">
      <c r="A3568" t="s">
        <v>3578</v>
      </c>
      <c r="B3568">
        <v>4</v>
      </c>
      <c r="C3568">
        <v>0.41667999999999999</v>
      </c>
      <c r="D3568">
        <v>0.55916999999999994</v>
      </c>
      <c r="E3568">
        <v>0.99999899999999997</v>
      </c>
      <c r="F3568">
        <v>3567</v>
      </c>
      <c r="G3568">
        <v>2</v>
      </c>
      <c r="H3568">
        <v>3.4077000000000003E-2</v>
      </c>
      <c r="I3568">
        <v>9.0816999999999995E-2</v>
      </c>
      <c r="J3568">
        <v>0.19636999999999999</v>
      </c>
      <c r="K3568">
        <v>0.99925900000000001</v>
      </c>
      <c r="L3568">
        <v>1283</v>
      </c>
      <c r="M3568">
        <v>2</v>
      </c>
      <c r="N3568">
        <v>3.4077000000000003E-2</v>
      </c>
      <c r="O3568">
        <f t="shared" si="55"/>
        <v>0.38019734451053916</v>
      </c>
    </row>
    <row r="3569" spans="1:15">
      <c r="A3569" t="s">
        <v>3579</v>
      </c>
      <c r="B3569">
        <v>4</v>
      </c>
      <c r="C3569">
        <v>0.41671999999999998</v>
      </c>
      <c r="D3569">
        <v>0.55922000000000005</v>
      </c>
      <c r="E3569">
        <v>0.99999899999999997</v>
      </c>
      <c r="F3569">
        <v>3568</v>
      </c>
      <c r="G3569">
        <v>1</v>
      </c>
      <c r="H3569">
        <v>-1.0206E-2</v>
      </c>
      <c r="I3569">
        <v>0.55610999999999999</v>
      </c>
      <c r="J3569">
        <v>0.64953000000000005</v>
      </c>
      <c r="K3569">
        <v>0.99999899999999997</v>
      </c>
      <c r="L3569">
        <v>4174</v>
      </c>
      <c r="M3569">
        <v>1</v>
      </c>
      <c r="N3569">
        <v>-1.0206E-2</v>
      </c>
      <c r="O3569">
        <f t="shared" si="55"/>
        <v>0.38015565557535924</v>
      </c>
    </row>
    <row r="3570" spans="1:15">
      <c r="A3570" t="s">
        <v>3580</v>
      </c>
      <c r="B3570">
        <v>4</v>
      </c>
      <c r="C3570">
        <v>0.41687999999999997</v>
      </c>
      <c r="D3570">
        <v>0.55939000000000005</v>
      </c>
      <c r="E3570">
        <v>0.99999899999999997</v>
      </c>
      <c r="F3570">
        <v>3569</v>
      </c>
      <c r="G3570">
        <v>2</v>
      </c>
      <c r="H3570">
        <v>-7.3690000000000005E-2</v>
      </c>
      <c r="I3570">
        <v>0.37012</v>
      </c>
      <c r="J3570">
        <v>0.51382000000000005</v>
      </c>
      <c r="K3570">
        <v>0.99999899999999997</v>
      </c>
      <c r="L3570">
        <v>3289</v>
      </c>
      <c r="M3570">
        <v>1</v>
      </c>
      <c r="N3570">
        <v>-7.3690000000000005E-2</v>
      </c>
      <c r="O3570">
        <f t="shared" si="55"/>
        <v>0.37998893984129539</v>
      </c>
    </row>
    <row r="3571" spans="1:15">
      <c r="A3571" t="s">
        <v>3581</v>
      </c>
      <c r="B3571">
        <v>4</v>
      </c>
      <c r="C3571">
        <v>0.41735</v>
      </c>
      <c r="D3571">
        <v>0.55989</v>
      </c>
      <c r="E3571">
        <v>0.99999899999999997</v>
      </c>
      <c r="F3571">
        <v>3570</v>
      </c>
      <c r="G3571">
        <v>2</v>
      </c>
      <c r="H3571">
        <v>-3.9105000000000001E-2</v>
      </c>
      <c r="I3571">
        <v>0.42265000000000003</v>
      </c>
      <c r="J3571">
        <v>0.56555999999999995</v>
      </c>
      <c r="K3571">
        <v>0.99999899999999997</v>
      </c>
      <c r="L3571">
        <v>3612</v>
      </c>
      <c r="M3571">
        <v>1</v>
      </c>
      <c r="N3571">
        <v>-3.9105000000000001E-2</v>
      </c>
      <c r="O3571">
        <f t="shared" si="55"/>
        <v>0.37949958216273877</v>
      </c>
    </row>
    <row r="3572" spans="1:15">
      <c r="A3572" t="s">
        <v>3582</v>
      </c>
      <c r="B3572">
        <v>4</v>
      </c>
      <c r="C3572">
        <v>0.41752</v>
      </c>
      <c r="D3572">
        <v>0.56006</v>
      </c>
      <c r="E3572">
        <v>0.99999899999999997</v>
      </c>
      <c r="F3572">
        <v>3571</v>
      </c>
      <c r="G3572">
        <v>1</v>
      </c>
      <c r="H3572">
        <v>0.17144000000000001</v>
      </c>
      <c r="I3572">
        <v>4.1508999999999997E-2</v>
      </c>
      <c r="J3572">
        <v>0.10488</v>
      </c>
      <c r="K3572">
        <v>0.97576399999999996</v>
      </c>
      <c r="L3572">
        <v>704</v>
      </c>
      <c r="M3572">
        <v>3</v>
      </c>
      <c r="N3572">
        <v>0.17144000000000001</v>
      </c>
      <c r="O3572">
        <f t="shared" si="55"/>
        <v>0.379322716152596</v>
      </c>
    </row>
    <row r="3573" spans="1:15">
      <c r="A3573" t="s">
        <v>3583</v>
      </c>
      <c r="B3573">
        <v>4</v>
      </c>
      <c r="C3573">
        <v>0.41761999999999999</v>
      </c>
      <c r="D3573">
        <v>0.56015999999999999</v>
      </c>
      <c r="E3573">
        <v>0.99999899999999997</v>
      </c>
      <c r="F3573">
        <v>3572</v>
      </c>
      <c r="G3573">
        <v>1</v>
      </c>
      <c r="H3573">
        <v>4.9611000000000002E-2</v>
      </c>
      <c r="I3573">
        <v>0.1081</v>
      </c>
      <c r="J3573">
        <v>0.22625999999999999</v>
      </c>
      <c r="K3573">
        <v>0.99999899999999997</v>
      </c>
      <c r="L3573">
        <v>1476</v>
      </c>
      <c r="M3573">
        <v>3</v>
      </c>
      <c r="N3573">
        <v>4.9611000000000002E-2</v>
      </c>
      <c r="O3573">
        <f t="shared" si="55"/>
        <v>0.37921871095969928</v>
      </c>
    </row>
    <row r="3574" spans="1:15">
      <c r="A3574" t="s">
        <v>3584</v>
      </c>
      <c r="B3574">
        <v>4</v>
      </c>
      <c r="C3574">
        <v>0.41813</v>
      </c>
      <c r="D3574">
        <v>0.56074000000000002</v>
      </c>
      <c r="E3574">
        <v>0.99999899999999997</v>
      </c>
      <c r="F3574">
        <v>3573</v>
      </c>
      <c r="G3574">
        <v>1</v>
      </c>
      <c r="H3574">
        <v>9.8612000000000005E-3</v>
      </c>
      <c r="I3574">
        <v>0.59101000000000004</v>
      </c>
      <c r="J3574">
        <v>0.66920000000000002</v>
      </c>
      <c r="K3574">
        <v>0.99999899999999997</v>
      </c>
      <c r="L3574">
        <v>4303</v>
      </c>
      <c r="M3574">
        <v>1</v>
      </c>
      <c r="N3574">
        <v>9.8612000000000005E-3</v>
      </c>
      <c r="O3574">
        <f t="shared" si="55"/>
        <v>0.37868867156211966</v>
      </c>
    </row>
    <row r="3575" spans="1:15">
      <c r="A3575" t="s">
        <v>3585</v>
      </c>
      <c r="B3575">
        <v>4</v>
      </c>
      <c r="C3575">
        <v>0.41836000000000001</v>
      </c>
      <c r="D3575">
        <v>0.56096000000000001</v>
      </c>
      <c r="E3575">
        <v>0.99999899999999997</v>
      </c>
      <c r="F3575">
        <v>3574</v>
      </c>
      <c r="G3575">
        <v>2</v>
      </c>
      <c r="H3575">
        <v>-6.0065E-2</v>
      </c>
      <c r="I3575">
        <v>0.72550999999999999</v>
      </c>
      <c r="J3575">
        <v>0.74827999999999995</v>
      </c>
      <c r="K3575">
        <v>0.99999899999999997</v>
      </c>
      <c r="L3575">
        <v>4786</v>
      </c>
      <c r="M3575">
        <v>1</v>
      </c>
      <c r="N3575">
        <v>-6.0065E-2</v>
      </c>
      <c r="O3575">
        <f t="shared" si="55"/>
        <v>0.37844984567452988</v>
      </c>
    </row>
    <row r="3576" spans="1:15">
      <c r="A3576" t="s">
        <v>3586</v>
      </c>
      <c r="B3576">
        <v>4</v>
      </c>
      <c r="C3576">
        <v>0.41863</v>
      </c>
      <c r="D3576">
        <v>0.56125000000000003</v>
      </c>
      <c r="E3576">
        <v>0.99999899999999997</v>
      </c>
      <c r="F3576">
        <v>3575</v>
      </c>
      <c r="G3576">
        <v>2</v>
      </c>
      <c r="H3576">
        <v>-5.9422999999999997E-2</v>
      </c>
      <c r="I3576">
        <v>0.97114999999999996</v>
      </c>
      <c r="J3576">
        <v>0.97124999999999995</v>
      </c>
      <c r="K3576">
        <v>0.99999899999999997</v>
      </c>
      <c r="L3576">
        <v>6344</v>
      </c>
      <c r="M3576">
        <v>0</v>
      </c>
      <c r="N3576">
        <v>-5.9422999999999997E-2</v>
      </c>
      <c r="O3576">
        <f t="shared" si="55"/>
        <v>0.37816965232889554</v>
      </c>
    </row>
    <row r="3577" spans="1:15">
      <c r="A3577" t="s">
        <v>3587</v>
      </c>
      <c r="B3577">
        <v>4</v>
      </c>
      <c r="C3577">
        <v>0.41876999999999998</v>
      </c>
      <c r="D3577">
        <v>0.56137999999999999</v>
      </c>
      <c r="E3577">
        <v>0.99999899999999997</v>
      </c>
      <c r="F3577">
        <v>3576</v>
      </c>
      <c r="G3577">
        <v>2</v>
      </c>
      <c r="H3577">
        <v>-1.7075E-2</v>
      </c>
      <c r="I3577">
        <v>0.76854</v>
      </c>
      <c r="J3577">
        <v>0.77914000000000005</v>
      </c>
      <c r="K3577">
        <v>0.99999899999999997</v>
      </c>
      <c r="L3577">
        <v>5006</v>
      </c>
      <c r="M3577">
        <v>1</v>
      </c>
      <c r="N3577">
        <v>-1.7075E-2</v>
      </c>
      <c r="O3577">
        <f t="shared" si="55"/>
        <v>0.37802443802740776</v>
      </c>
    </row>
    <row r="3578" spans="1:15">
      <c r="A3578" t="s">
        <v>3588</v>
      </c>
      <c r="B3578">
        <v>4</v>
      </c>
      <c r="C3578">
        <v>0.41882999999999998</v>
      </c>
      <c r="D3578">
        <v>0.56145999999999996</v>
      </c>
      <c r="E3578">
        <v>0.99999899999999997</v>
      </c>
      <c r="F3578">
        <v>3577</v>
      </c>
      <c r="G3578">
        <v>1</v>
      </c>
      <c r="H3578">
        <v>9.9738999999999994E-2</v>
      </c>
      <c r="I3578">
        <v>0.36480000000000001</v>
      </c>
      <c r="J3578">
        <v>0.50839999999999996</v>
      </c>
      <c r="K3578">
        <v>0.99999899999999997</v>
      </c>
      <c r="L3578">
        <v>3255</v>
      </c>
      <c r="M3578">
        <v>2</v>
      </c>
      <c r="N3578">
        <v>9.9738999999999994E-2</v>
      </c>
      <c r="O3578">
        <f t="shared" si="55"/>
        <v>0.3779622181874871</v>
      </c>
    </row>
    <row r="3579" spans="1:15">
      <c r="A3579" t="s">
        <v>3589</v>
      </c>
      <c r="B3579">
        <v>4</v>
      </c>
      <c r="C3579">
        <v>0.41904000000000002</v>
      </c>
      <c r="D3579">
        <v>0.56167</v>
      </c>
      <c r="E3579">
        <v>0.99999899999999997</v>
      </c>
      <c r="F3579">
        <v>3578</v>
      </c>
      <c r="G3579">
        <v>1</v>
      </c>
      <c r="H3579">
        <v>-7.3014999999999998E-3</v>
      </c>
      <c r="I3579">
        <v>0.81515000000000004</v>
      </c>
      <c r="J3579">
        <v>0.81820000000000004</v>
      </c>
      <c r="K3579">
        <v>0.99999899999999997</v>
      </c>
      <c r="L3579">
        <v>5281</v>
      </c>
      <c r="M3579">
        <v>1</v>
      </c>
      <c r="N3579">
        <v>-7.3014999999999998E-3</v>
      </c>
      <c r="O3579">
        <f t="shared" si="55"/>
        <v>0.37774451891884303</v>
      </c>
    </row>
    <row r="3580" spans="1:15">
      <c r="A3580" t="s">
        <v>3590</v>
      </c>
      <c r="B3580">
        <v>4</v>
      </c>
      <c r="C3580">
        <v>0.41933999999999999</v>
      </c>
      <c r="D3580">
        <v>0.56198000000000004</v>
      </c>
      <c r="E3580">
        <v>0.99999899999999997</v>
      </c>
      <c r="F3580">
        <v>3579</v>
      </c>
      <c r="G3580">
        <v>1</v>
      </c>
      <c r="H3580">
        <v>0.12845999999999999</v>
      </c>
      <c r="I3580">
        <v>6.4602999999999994E-2</v>
      </c>
      <c r="J3580">
        <v>0.15003</v>
      </c>
      <c r="K3580">
        <v>0.98120499999999999</v>
      </c>
      <c r="L3580">
        <v>995</v>
      </c>
      <c r="M3580">
        <v>2</v>
      </c>
      <c r="N3580">
        <v>0.12845999999999999</v>
      </c>
      <c r="O3580">
        <f t="shared" si="55"/>
        <v>0.37743370914253188</v>
      </c>
    </row>
    <row r="3581" spans="1:15">
      <c r="A3581" t="s">
        <v>3591</v>
      </c>
      <c r="B3581">
        <v>5</v>
      </c>
      <c r="C3581">
        <v>0.41982000000000003</v>
      </c>
      <c r="D3581">
        <v>0.56249000000000005</v>
      </c>
      <c r="E3581">
        <v>0.99999899999999997</v>
      </c>
      <c r="F3581">
        <v>3580</v>
      </c>
      <c r="G3581">
        <v>2</v>
      </c>
      <c r="H3581">
        <v>-4.8423000000000001E-2</v>
      </c>
      <c r="I3581">
        <v>0.85685999999999996</v>
      </c>
      <c r="J3581">
        <v>0.8579</v>
      </c>
      <c r="K3581">
        <v>0.99999899999999997</v>
      </c>
      <c r="L3581">
        <v>5532</v>
      </c>
      <c r="M3581">
        <v>1</v>
      </c>
      <c r="N3581">
        <v>-4.8423000000000001E-2</v>
      </c>
      <c r="O3581">
        <f t="shared" si="55"/>
        <v>0.37693687570421575</v>
      </c>
    </row>
    <row r="3582" spans="1:15">
      <c r="A3582" t="s">
        <v>3592</v>
      </c>
      <c r="B3582">
        <v>4</v>
      </c>
      <c r="C3582">
        <v>0.41983999999999999</v>
      </c>
      <c r="D3582">
        <v>0.56250999999999995</v>
      </c>
      <c r="E3582">
        <v>0.99999899999999997</v>
      </c>
      <c r="F3582">
        <v>3581</v>
      </c>
      <c r="G3582">
        <v>1</v>
      </c>
      <c r="H3582">
        <v>-6.463E-3</v>
      </c>
      <c r="I3582">
        <v>0.90439999999999998</v>
      </c>
      <c r="J3582">
        <v>0.90476000000000001</v>
      </c>
      <c r="K3582">
        <v>0.99999899999999997</v>
      </c>
      <c r="L3582">
        <v>5881</v>
      </c>
      <c r="M3582">
        <v>0</v>
      </c>
      <c r="N3582">
        <v>-6.463E-3</v>
      </c>
      <c r="O3582">
        <f t="shared" si="55"/>
        <v>0.37691618664045257</v>
      </c>
    </row>
    <row r="3583" spans="1:15">
      <c r="A3583" t="s">
        <v>3593</v>
      </c>
      <c r="B3583">
        <v>4</v>
      </c>
      <c r="C3583">
        <v>0.41991000000000001</v>
      </c>
      <c r="D3583">
        <v>0.56257999999999997</v>
      </c>
      <c r="E3583">
        <v>0.99999899999999997</v>
      </c>
      <c r="F3583">
        <v>3582</v>
      </c>
      <c r="G3583">
        <v>2</v>
      </c>
      <c r="H3583">
        <v>-4.9843999999999999E-3</v>
      </c>
      <c r="I3583">
        <v>4.589E-2</v>
      </c>
      <c r="J3583">
        <v>0.11388</v>
      </c>
      <c r="K3583">
        <v>0.97576399999999996</v>
      </c>
      <c r="L3583">
        <v>757</v>
      </c>
      <c r="M3583">
        <v>2</v>
      </c>
      <c r="N3583">
        <v>-4.9843999999999999E-3</v>
      </c>
      <c r="O3583">
        <f t="shared" si="55"/>
        <v>0.37684378267783597</v>
      </c>
    </row>
    <row r="3584" spans="1:15">
      <c r="A3584" t="s">
        <v>3594</v>
      </c>
      <c r="B3584">
        <v>4</v>
      </c>
      <c r="C3584">
        <v>0.41993999999999998</v>
      </c>
      <c r="D3584">
        <v>0.56261000000000005</v>
      </c>
      <c r="E3584">
        <v>0.99999899999999997</v>
      </c>
      <c r="F3584">
        <v>3583</v>
      </c>
      <c r="G3584">
        <v>1</v>
      </c>
      <c r="H3584">
        <v>0.12609000000000001</v>
      </c>
      <c r="I3584">
        <v>3.4317E-2</v>
      </c>
      <c r="J3584">
        <v>9.0184E-2</v>
      </c>
      <c r="K3584">
        <v>0.97218599999999999</v>
      </c>
      <c r="L3584">
        <v>604</v>
      </c>
      <c r="M3584">
        <v>3</v>
      </c>
      <c r="N3584">
        <v>0.12609000000000001</v>
      </c>
      <c r="O3584">
        <f t="shared" si="55"/>
        <v>0.37681275610294135</v>
      </c>
    </row>
    <row r="3585" spans="1:15">
      <c r="A3585" t="s">
        <v>3595</v>
      </c>
      <c r="B3585">
        <v>1</v>
      </c>
      <c r="C3585">
        <v>0.42010999999999998</v>
      </c>
      <c r="D3585">
        <v>0.56274000000000002</v>
      </c>
      <c r="E3585">
        <v>0.99999899999999997</v>
      </c>
      <c r="F3585">
        <v>3584</v>
      </c>
      <c r="G3585">
        <v>0</v>
      </c>
      <c r="H3585">
        <v>-3.0252999999999999E-2</v>
      </c>
      <c r="I3585">
        <v>0.57989000000000002</v>
      </c>
      <c r="J3585">
        <v>0.66283999999999998</v>
      </c>
      <c r="K3585">
        <v>0.99999899999999997</v>
      </c>
      <c r="L3585">
        <v>4270</v>
      </c>
      <c r="M3585">
        <v>0</v>
      </c>
      <c r="N3585">
        <v>-3.0252999999999999E-2</v>
      </c>
      <c r="O3585">
        <f t="shared" si="55"/>
        <v>0.37663698070164042</v>
      </c>
    </row>
    <row r="3586" spans="1:15">
      <c r="A3586" t="s">
        <v>3596</v>
      </c>
      <c r="B3586">
        <v>5</v>
      </c>
      <c r="C3586">
        <v>0.42013</v>
      </c>
      <c r="D3586">
        <v>0.56276000000000004</v>
      </c>
      <c r="E3586">
        <v>0.99999899999999997</v>
      </c>
      <c r="F3586">
        <v>3585</v>
      </c>
      <c r="G3586">
        <v>1</v>
      </c>
      <c r="H3586">
        <v>3.1724000000000002E-2</v>
      </c>
      <c r="I3586">
        <v>0.48053000000000001</v>
      </c>
      <c r="J3586">
        <v>0.60958999999999997</v>
      </c>
      <c r="K3586">
        <v>0.99999899999999997</v>
      </c>
      <c r="L3586">
        <v>3903</v>
      </c>
      <c r="M3586">
        <v>2</v>
      </c>
      <c r="N3586">
        <v>3.1724000000000002E-2</v>
      </c>
      <c r="O3586">
        <f t="shared" si="55"/>
        <v>0.37661630591910278</v>
      </c>
    </row>
    <row r="3587" spans="1:15">
      <c r="A3587" t="s">
        <v>3597</v>
      </c>
      <c r="B3587">
        <v>4</v>
      </c>
      <c r="C3587">
        <v>0.42031000000000002</v>
      </c>
      <c r="D3587">
        <v>0.56294</v>
      </c>
      <c r="E3587">
        <v>0.99999899999999997</v>
      </c>
      <c r="F3587">
        <v>3586</v>
      </c>
      <c r="G3587">
        <v>2</v>
      </c>
      <c r="H3587">
        <v>-1.1113E-2</v>
      </c>
      <c r="I3587">
        <v>0.34193000000000001</v>
      </c>
      <c r="J3587">
        <v>0.48624000000000001</v>
      </c>
      <c r="K3587">
        <v>0.99999899999999997</v>
      </c>
      <c r="L3587">
        <v>3110</v>
      </c>
      <c r="M3587">
        <v>1</v>
      </c>
      <c r="N3587">
        <v>-1.1113E-2</v>
      </c>
      <c r="O3587">
        <f t="shared" ref="O3587:O3650" si="56">-LOG10(C3587)</f>
        <v>0.37643027715336613</v>
      </c>
    </row>
    <row r="3588" spans="1:15">
      <c r="A3588" t="s">
        <v>3598</v>
      </c>
      <c r="B3588">
        <v>4</v>
      </c>
      <c r="C3588">
        <v>0.42033999999999999</v>
      </c>
      <c r="D3588">
        <v>0.56296999999999997</v>
      </c>
      <c r="E3588">
        <v>0.99999899999999997</v>
      </c>
      <c r="F3588">
        <v>3587</v>
      </c>
      <c r="G3588">
        <v>1</v>
      </c>
      <c r="H3588">
        <v>9.8117999999999997E-2</v>
      </c>
      <c r="I3588">
        <v>0.11523</v>
      </c>
      <c r="J3588">
        <v>0.23848</v>
      </c>
      <c r="K3588">
        <v>0.99999899999999997</v>
      </c>
      <c r="L3588">
        <v>1550</v>
      </c>
      <c r="M3588">
        <v>2</v>
      </c>
      <c r="N3588">
        <v>9.8117999999999997E-2</v>
      </c>
      <c r="O3588">
        <f t="shared" si="56"/>
        <v>0.37639928010474272</v>
      </c>
    </row>
    <row r="3589" spans="1:15">
      <c r="A3589" t="s">
        <v>3599</v>
      </c>
      <c r="B3589">
        <v>4</v>
      </c>
      <c r="C3589">
        <v>0.42065000000000002</v>
      </c>
      <c r="D3589">
        <v>0.56328</v>
      </c>
      <c r="E3589">
        <v>0.99999899999999997</v>
      </c>
      <c r="F3589">
        <v>3588</v>
      </c>
      <c r="G3589">
        <v>2</v>
      </c>
      <c r="H3589">
        <v>-4.6607000000000003E-2</v>
      </c>
      <c r="I3589">
        <v>0.16483999999999999</v>
      </c>
      <c r="J3589">
        <v>0.30434</v>
      </c>
      <c r="K3589">
        <v>0.99999899999999997</v>
      </c>
      <c r="L3589">
        <v>1939</v>
      </c>
      <c r="M3589">
        <v>1</v>
      </c>
      <c r="N3589">
        <v>-4.6607000000000003E-2</v>
      </c>
      <c r="O3589">
        <f t="shared" si="56"/>
        <v>0.37607910674837053</v>
      </c>
    </row>
    <row r="3590" spans="1:15">
      <c r="A3590" t="s">
        <v>3600</v>
      </c>
      <c r="B3590">
        <v>4</v>
      </c>
      <c r="C3590">
        <v>0.42098999999999998</v>
      </c>
      <c r="D3590">
        <v>0.56364000000000003</v>
      </c>
      <c r="E3590">
        <v>0.99999899999999997</v>
      </c>
      <c r="F3590">
        <v>3589</v>
      </c>
      <c r="G3590">
        <v>2</v>
      </c>
      <c r="H3590">
        <v>1.7995000000000001E-2</v>
      </c>
      <c r="I3590">
        <v>8.4173999999999999E-2</v>
      </c>
      <c r="J3590">
        <v>0.18473999999999999</v>
      </c>
      <c r="K3590">
        <v>0.99400299999999997</v>
      </c>
      <c r="L3590">
        <v>1218</v>
      </c>
      <c r="M3590">
        <v>2</v>
      </c>
      <c r="N3590">
        <v>1.7995000000000001E-2</v>
      </c>
      <c r="O3590">
        <f t="shared" si="56"/>
        <v>0.37572822007026702</v>
      </c>
    </row>
    <row r="3591" spans="1:15">
      <c r="A3591" t="s">
        <v>3601</v>
      </c>
      <c r="B3591">
        <v>4</v>
      </c>
      <c r="C3591">
        <v>0.42104999999999998</v>
      </c>
      <c r="D3591">
        <v>0.56371000000000004</v>
      </c>
      <c r="E3591">
        <v>0.99999899999999997</v>
      </c>
      <c r="F3591">
        <v>3590</v>
      </c>
      <c r="G3591">
        <v>2</v>
      </c>
      <c r="H3591">
        <v>-4.5002999999999996E-3</v>
      </c>
      <c r="I3591">
        <v>0.74385999999999997</v>
      </c>
      <c r="J3591">
        <v>0.76102000000000003</v>
      </c>
      <c r="K3591">
        <v>0.99999899999999997</v>
      </c>
      <c r="L3591">
        <v>4872</v>
      </c>
      <c r="M3591">
        <v>1</v>
      </c>
      <c r="N3591">
        <v>-4.5002999999999996E-3</v>
      </c>
      <c r="O3591">
        <f t="shared" si="56"/>
        <v>0.37566632830987962</v>
      </c>
    </row>
    <row r="3592" spans="1:15">
      <c r="A3592" t="s">
        <v>3602</v>
      </c>
      <c r="B3592">
        <v>4</v>
      </c>
      <c r="C3592">
        <v>0.42131999999999997</v>
      </c>
      <c r="D3592">
        <v>0.56398999999999999</v>
      </c>
      <c r="E3592">
        <v>0.99999899999999997</v>
      </c>
      <c r="F3592">
        <v>3591</v>
      </c>
      <c r="G3592">
        <v>2</v>
      </c>
      <c r="H3592">
        <v>4.1447000000000003E-3</v>
      </c>
      <c r="I3592">
        <v>0.36626999999999998</v>
      </c>
      <c r="J3592">
        <v>0.50992999999999999</v>
      </c>
      <c r="K3592">
        <v>0.99999899999999997</v>
      </c>
      <c r="L3592">
        <v>3266</v>
      </c>
      <c r="M3592">
        <v>2</v>
      </c>
      <c r="N3592">
        <v>4.1447000000000003E-3</v>
      </c>
      <c r="O3592">
        <f t="shared" si="56"/>
        <v>0.37538792448702402</v>
      </c>
    </row>
    <row r="3593" spans="1:15">
      <c r="A3593" t="s">
        <v>3603</v>
      </c>
      <c r="B3593">
        <v>4</v>
      </c>
      <c r="C3593">
        <v>0.42146</v>
      </c>
      <c r="D3593">
        <v>0.56411</v>
      </c>
      <c r="E3593">
        <v>0.99999899999999997</v>
      </c>
      <c r="F3593">
        <v>3592</v>
      </c>
      <c r="G3593">
        <v>2</v>
      </c>
      <c r="H3593">
        <v>1.0148000000000001E-2</v>
      </c>
      <c r="I3593">
        <v>0.41021999999999997</v>
      </c>
      <c r="J3593">
        <v>0.55313000000000001</v>
      </c>
      <c r="K3593">
        <v>0.99999899999999997</v>
      </c>
      <c r="L3593">
        <v>3543</v>
      </c>
      <c r="M3593">
        <v>2</v>
      </c>
      <c r="N3593">
        <v>1.0148000000000001E-2</v>
      </c>
      <c r="O3593">
        <f t="shared" si="56"/>
        <v>0.37524363718066711</v>
      </c>
    </row>
    <row r="3594" spans="1:15">
      <c r="A3594" t="s">
        <v>3604</v>
      </c>
      <c r="B3594">
        <v>4</v>
      </c>
      <c r="C3594">
        <v>0.42179</v>
      </c>
      <c r="D3594">
        <v>0.56447000000000003</v>
      </c>
      <c r="E3594">
        <v>0.99999899999999997</v>
      </c>
      <c r="F3594">
        <v>3593</v>
      </c>
      <c r="G3594">
        <v>2</v>
      </c>
      <c r="H3594">
        <v>8.3566000000000005E-3</v>
      </c>
      <c r="I3594">
        <v>0.36438999999999999</v>
      </c>
      <c r="J3594">
        <v>0.50802999999999998</v>
      </c>
      <c r="K3594">
        <v>0.99999899999999997</v>
      </c>
      <c r="L3594">
        <v>3253</v>
      </c>
      <c r="M3594">
        <v>2</v>
      </c>
      <c r="N3594">
        <v>8.3566000000000005E-3</v>
      </c>
      <c r="O3594">
        <f t="shared" si="56"/>
        <v>0.37490372093674323</v>
      </c>
    </row>
    <row r="3595" spans="1:15">
      <c r="A3595" t="s">
        <v>3605</v>
      </c>
      <c r="B3595">
        <v>4</v>
      </c>
      <c r="C3595">
        <v>0.42185</v>
      </c>
      <c r="D3595">
        <v>0.56452999999999998</v>
      </c>
      <c r="E3595">
        <v>0.99999899999999997</v>
      </c>
      <c r="F3595">
        <v>3594</v>
      </c>
      <c r="G3595">
        <v>1</v>
      </c>
      <c r="H3595">
        <v>6.1993999999999999E-3</v>
      </c>
      <c r="I3595">
        <v>0.42925999999999997</v>
      </c>
      <c r="J3595">
        <v>0.57198000000000004</v>
      </c>
      <c r="K3595">
        <v>0.99999899999999997</v>
      </c>
      <c r="L3595">
        <v>3651</v>
      </c>
      <c r="M3595">
        <v>2</v>
      </c>
      <c r="N3595">
        <v>6.1993999999999999E-3</v>
      </c>
      <c r="O3595">
        <f t="shared" si="56"/>
        <v>0.37484194655677522</v>
      </c>
    </row>
    <row r="3596" spans="1:15">
      <c r="A3596" t="s">
        <v>3606</v>
      </c>
      <c r="B3596">
        <v>4</v>
      </c>
      <c r="C3596">
        <v>0.42194999999999999</v>
      </c>
      <c r="D3596">
        <v>0.56462999999999997</v>
      </c>
      <c r="E3596">
        <v>0.99999899999999997</v>
      </c>
      <c r="F3596">
        <v>3595</v>
      </c>
      <c r="G3596">
        <v>1</v>
      </c>
      <c r="H3596">
        <v>0.11206000000000001</v>
      </c>
      <c r="I3596">
        <v>3.4132999999999997E-2</v>
      </c>
      <c r="J3596">
        <v>8.9799000000000004E-2</v>
      </c>
      <c r="K3596">
        <v>0.97218599999999999</v>
      </c>
      <c r="L3596">
        <v>599</v>
      </c>
      <c r="M3596">
        <v>3</v>
      </c>
      <c r="N3596">
        <v>0.11206000000000001</v>
      </c>
      <c r="O3596">
        <f t="shared" si="56"/>
        <v>0.37473900877911781</v>
      </c>
    </row>
    <row r="3597" spans="1:15">
      <c r="A3597" t="s">
        <v>3607</v>
      </c>
      <c r="B3597">
        <v>4</v>
      </c>
      <c r="C3597">
        <v>0.42205999999999999</v>
      </c>
      <c r="D3597">
        <v>0.56472999999999995</v>
      </c>
      <c r="E3597">
        <v>0.99999899999999997</v>
      </c>
      <c r="F3597">
        <v>3596</v>
      </c>
      <c r="G3597">
        <v>2</v>
      </c>
      <c r="H3597">
        <v>-2.7531E-2</v>
      </c>
      <c r="I3597">
        <v>0.52944000000000002</v>
      </c>
      <c r="J3597">
        <v>0.63502999999999998</v>
      </c>
      <c r="K3597">
        <v>0.99999899999999997</v>
      </c>
      <c r="L3597">
        <v>4070</v>
      </c>
      <c r="M3597">
        <v>1</v>
      </c>
      <c r="N3597">
        <v>-2.7531E-2</v>
      </c>
      <c r="O3597">
        <f t="shared" si="56"/>
        <v>0.37462580539697815</v>
      </c>
    </row>
    <row r="3598" spans="1:15">
      <c r="A3598" t="s">
        <v>3608</v>
      </c>
      <c r="B3598">
        <v>4</v>
      </c>
      <c r="C3598">
        <v>0.42225000000000001</v>
      </c>
      <c r="D3598">
        <v>0.56493000000000004</v>
      </c>
      <c r="E3598">
        <v>0.99999899999999997</v>
      </c>
      <c r="F3598">
        <v>3597</v>
      </c>
      <c r="G3598">
        <v>1</v>
      </c>
      <c r="H3598">
        <v>6.9056999999999993E-2</v>
      </c>
      <c r="I3598">
        <v>0.20394000000000001</v>
      </c>
      <c r="J3598">
        <v>0.3463</v>
      </c>
      <c r="K3598">
        <v>0.99999899999999997</v>
      </c>
      <c r="L3598">
        <v>2216</v>
      </c>
      <c r="M3598">
        <v>2</v>
      </c>
      <c r="N3598">
        <v>6.9056999999999993E-2</v>
      </c>
      <c r="O3598">
        <f t="shared" si="56"/>
        <v>0.37443034175695372</v>
      </c>
    </row>
    <row r="3599" spans="1:15">
      <c r="A3599" t="s">
        <v>3609</v>
      </c>
      <c r="B3599">
        <v>4</v>
      </c>
      <c r="C3599">
        <v>0.42266999999999999</v>
      </c>
      <c r="D3599">
        <v>0.56532000000000004</v>
      </c>
      <c r="E3599">
        <v>0.99999899999999997</v>
      </c>
      <c r="F3599">
        <v>3598</v>
      </c>
      <c r="G3599">
        <v>2</v>
      </c>
      <c r="H3599">
        <v>-9.0949000000000002E-2</v>
      </c>
      <c r="I3599">
        <v>1.0179000000000001E-2</v>
      </c>
      <c r="J3599">
        <v>3.3362000000000003E-2</v>
      </c>
      <c r="K3599">
        <v>0.86548400000000003</v>
      </c>
      <c r="L3599">
        <v>248</v>
      </c>
      <c r="M3599">
        <v>1</v>
      </c>
      <c r="N3599">
        <v>-9.0949000000000002E-2</v>
      </c>
      <c r="O3599">
        <f t="shared" si="56"/>
        <v>0.37399857615210791</v>
      </c>
    </row>
    <row r="3600" spans="1:15">
      <c r="A3600" t="s">
        <v>3610</v>
      </c>
      <c r="B3600">
        <v>4</v>
      </c>
      <c r="C3600">
        <v>0.42293999999999998</v>
      </c>
      <c r="D3600">
        <v>0.56564000000000003</v>
      </c>
      <c r="E3600">
        <v>0.99999899999999997</v>
      </c>
      <c r="F3600">
        <v>3599</v>
      </c>
      <c r="G3600">
        <v>2</v>
      </c>
      <c r="H3600">
        <v>-3.7282000000000003E-2</v>
      </c>
      <c r="I3600">
        <v>0.87805</v>
      </c>
      <c r="J3600">
        <v>0.87865000000000004</v>
      </c>
      <c r="K3600">
        <v>0.99999899999999997</v>
      </c>
      <c r="L3600">
        <v>5682</v>
      </c>
      <c r="M3600">
        <v>0</v>
      </c>
      <c r="N3600">
        <v>-3.7282000000000003E-2</v>
      </c>
      <c r="O3600">
        <f t="shared" si="56"/>
        <v>0.37372123904848153</v>
      </c>
    </row>
    <row r="3601" spans="1:15">
      <c r="A3601" t="s">
        <v>3611</v>
      </c>
      <c r="B3601">
        <v>5</v>
      </c>
      <c r="C3601">
        <v>0.42307</v>
      </c>
      <c r="D3601">
        <v>0.56577</v>
      </c>
      <c r="E3601">
        <v>0.99999899999999997</v>
      </c>
      <c r="F3601">
        <v>3600</v>
      </c>
      <c r="G3601">
        <v>2</v>
      </c>
      <c r="H3601">
        <v>-1.6410000000000001E-2</v>
      </c>
      <c r="I3601">
        <v>0.96228999999999998</v>
      </c>
      <c r="J3601">
        <v>0.96262999999999999</v>
      </c>
      <c r="K3601">
        <v>0.99999899999999997</v>
      </c>
      <c r="L3601">
        <v>6269</v>
      </c>
      <c r="M3601">
        <v>0</v>
      </c>
      <c r="N3601">
        <v>-1.6410000000000001E-2</v>
      </c>
      <c r="O3601">
        <f t="shared" si="56"/>
        <v>0.37358776950771538</v>
      </c>
    </row>
    <row r="3602" spans="1:15">
      <c r="A3602" t="s">
        <v>3612</v>
      </c>
      <c r="B3602">
        <v>4</v>
      </c>
      <c r="C3602">
        <v>0.42341000000000001</v>
      </c>
      <c r="D3602">
        <v>0.56606000000000001</v>
      </c>
      <c r="E3602">
        <v>0.99999899999999997</v>
      </c>
      <c r="F3602">
        <v>3601</v>
      </c>
      <c r="G3602">
        <v>2</v>
      </c>
      <c r="H3602">
        <v>-4.2646999999999997E-2</v>
      </c>
      <c r="I3602">
        <v>0.62111000000000005</v>
      </c>
      <c r="J3602">
        <v>0.68464999999999998</v>
      </c>
      <c r="K3602">
        <v>0.99999899999999997</v>
      </c>
      <c r="L3602">
        <v>4398</v>
      </c>
      <c r="M3602">
        <v>1</v>
      </c>
      <c r="N3602">
        <v>-4.2646999999999997E-2</v>
      </c>
      <c r="O3602">
        <f t="shared" si="56"/>
        <v>0.37323888912829012</v>
      </c>
    </row>
    <row r="3603" spans="1:15">
      <c r="A3603" t="s">
        <v>3613</v>
      </c>
      <c r="B3603">
        <v>4</v>
      </c>
      <c r="C3603">
        <v>0.42365999999999998</v>
      </c>
      <c r="D3603">
        <v>0.56630000000000003</v>
      </c>
      <c r="E3603">
        <v>0.99999899999999997</v>
      </c>
      <c r="F3603">
        <v>3602</v>
      </c>
      <c r="G3603">
        <v>1</v>
      </c>
      <c r="H3603">
        <v>1.8616000000000001E-2</v>
      </c>
      <c r="I3603">
        <v>0.38580999999999999</v>
      </c>
      <c r="J3603">
        <v>0.52905999999999997</v>
      </c>
      <c r="K3603">
        <v>0.99999899999999997</v>
      </c>
      <c r="L3603">
        <v>3393</v>
      </c>
      <c r="M3603">
        <v>2</v>
      </c>
      <c r="N3603">
        <v>1.8616000000000001E-2</v>
      </c>
      <c r="O3603">
        <f t="shared" si="56"/>
        <v>0.372982538121577</v>
      </c>
    </row>
    <row r="3604" spans="1:15">
      <c r="A3604" t="s">
        <v>3614</v>
      </c>
      <c r="B3604">
        <v>4</v>
      </c>
      <c r="C3604">
        <v>0.42435</v>
      </c>
      <c r="D3604">
        <v>0.56694</v>
      </c>
      <c r="E3604">
        <v>0.99999899999999997</v>
      </c>
      <c r="F3604">
        <v>3603</v>
      </c>
      <c r="G3604">
        <v>2</v>
      </c>
      <c r="H3604">
        <v>-1.8579999999999999E-2</v>
      </c>
      <c r="I3604">
        <v>0.66317999999999999</v>
      </c>
      <c r="J3604">
        <v>0.70879999999999999</v>
      </c>
      <c r="K3604">
        <v>0.99999899999999997</v>
      </c>
      <c r="L3604">
        <v>4546</v>
      </c>
      <c r="M3604">
        <v>1</v>
      </c>
      <c r="N3604">
        <v>-1.8579999999999999E-2</v>
      </c>
      <c r="O3604">
        <f t="shared" si="56"/>
        <v>0.37227579348732792</v>
      </c>
    </row>
    <row r="3605" spans="1:15">
      <c r="A3605" t="s">
        <v>3615</v>
      </c>
      <c r="B3605">
        <v>4</v>
      </c>
      <c r="C3605">
        <v>0.42436000000000001</v>
      </c>
      <c r="D3605">
        <v>0.56696000000000002</v>
      </c>
      <c r="E3605">
        <v>0.99999899999999997</v>
      </c>
      <c r="F3605">
        <v>3604</v>
      </c>
      <c r="G3605">
        <v>1</v>
      </c>
      <c r="H3605">
        <v>-6.8601000000000001E-3</v>
      </c>
      <c r="I3605">
        <v>0.57518999999999998</v>
      </c>
      <c r="J3605">
        <v>0.66017000000000003</v>
      </c>
      <c r="K3605">
        <v>0.99999899999999997</v>
      </c>
      <c r="L3605">
        <v>4251</v>
      </c>
      <c r="M3605">
        <v>1</v>
      </c>
      <c r="N3605">
        <v>-6.8601000000000001E-3</v>
      </c>
      <c r="O3605">
        <f t="shared" si="56"/>
        <v>0.37226555926169319</v>
      </c>
    </row>
    <row r="3606" spans="1:15">
      <c r="A3606" t="s">
        <v>3616</v>
      </c>
      <c r="B3606">
        <v>4</v>
      </c>
      <c r="C3606">
        <v>0.42454999999999998</v>
      </c>
      <c r="D3606">
        <v>0.56716</v>
      </c>
      <c r="E3606">
        <v>0.99999899999999997</v>
      </c>
      <c r="F3606">
        <v>3605</v>
      </c>
      <c r="G3606">
        <v>2</v>
      </c>
      <c r="H3606">
        <v>-3.005E-2</v>
      </c>
      <c r="I3606">
        <v>0.79947999999999997</v>
      </c>
      <c r="J3606">
        <v>0.80432000000000003</v>
      </c>
      <c r="K3606">
        <v>0.99999899999999997</v>
      </c>
      <c r="L3606">
        <v>5177</v>
      </c>
      <c r="M3606">
        <v>1</v>
      </c>
      <c r="N3606">
        <v>-3.005E-2</v>
      </c>
      <c r="O3606">
        <f t="shared" si="56"/>
        <v>0.37207115478315139</v>
      </c>
    </row>
    <row r="3607" spans="1:15">
      <c r="A3607" t="s">
        <v>3617</v>
      </c>
      <c r="B3607">
        <v>5</v>
      </c>
      <c r="C3607">
        <v>0.42458000000000001</v>
      </c>
      <c r="D3607">
        <v>0.56718999999999997</v>
      </c>
      <c r="E3607">
        <v>0.99999899999999997</v>
      </c>
      <c r="F3607">
        <v>3606</v>
      </c>
      <c r="G3607">
        <v>2</v>
      </c>
      <c r="H3607">
        <v>1.1809999999999999E-2</v>
      </c>
      <c r="I3607">
        <v>0.81432000000000004</v>
      </c>
      <c r="J3607">
        <v>0.81740000000000002</v>
      </c>
      <c r="K3607">
        <v>0.99999899999999997</v>
      </c>
      <c r="L3607">
        <v>5274</v>
      </c>
      <c r="M3607">
        <v>1</v>
      </c>
      <c r="N3607">
        <v>1.1809999999999999E-2</v>
      </c>
      <c r="O3607">
        <f t="shared" si="56"/>
        <v>0.37204046729251383</v>
      </c>
    </row>
    <row r="3608" spans="1:15">
      <c r="A3608" t="s">
        <v>3618</v>
      </c>
      <c r="B3608">
        <v>4</v>
      </c>
      <c r="C3608">
        <v>0.42526000000000003</v>
      </c>
      <c r="D3608">
        <v>0.56782999999999995</v>
      </c>
      <c r="E3608">
        <v>0.99999899999999997</v>
      </c>
      <c r="F3608">
        <v>3608</v>
      </c>
      <c r="G3608">
        <v>2</v>
      </c>
      <c r="H3608">
        <v>2.3643999999999998E-2</v>
      </c>
      <c r="I3608">
        <v>0.16882</v>
      </c>
      <c r="J3608">
        <v>0.30873</v>
      </c>
      <c r="K3608">
        <v>0.99999899999999997</v>
      </c>
      <c r="L3608">
        <v>1970</v>
      </c>
      <c r="M3608">
        <v>2</v>
      </c>
      <c r="N3608">
        <v>2.3643999999999998E-2</v>
      </c>
      <c r="O3608">
        <f t="shared" si="56"/>
        <v>0.37134546514924072</v>
      </c>
    </row>
    <row r="3609" spans="1:15">
      <c r="A3609" t="s">
        <v>3619</v>
      </c>
      <c r="B3609">
        <v>5</v>
      </c>
      <c r="C3609">
        <v>0.42526000000000003</v>
      </c>
      <c r="D3609">
        <v>0.56781999999999999</v>
      </c>
      <c r="E3609">
        <v>0.99999899999999997</v>
      </c>
      <c r="F3609">
        <v>3607</v>
      </c>
      <c r="G3609">
        <v>1</v>
      </c>
      <c r="H3609">
        <v>5.1032000000000001E-2</v>
      </c>
      <c r="I3609">
        <v>1.5096999999999999E-2</v>
      </c>
      <c r="J3609">
        <v>4.7885999999999998E-2</v>
      </c>
      <c r="K3609">
        <v>0.88646400000000003</v>
      </c>
      <c r="L3609">
        <v>349</v>
      </c>
      <c r="M3609">
        <v>3</v>
      </c>
      <c r="N3609">
        <v>5.1032000000000001E-2</v>
      </c>
      <c r="O3609">
        <f t="shared" si="56"/>
        <v>0.37134546514924072</v>
      </c>
    </row>
    <row r="3610" spans="1:15">
      <c r="A3610" t="s">
        <v>3620</v>
      </c>
      <c r="B3610">
        <v>4</v>
      </c>
      <c r="C3610">
        <v>0.42542000000000002</v>
      </c>
      <c r="D3610">
        <v>0.56796999999999997</v>
      </c>
      <c r="E3610">
        <v>0.99999899999999997</v>
      </c>
      <c r="F3610">
        <v>3609</v>
      </c>
      <c r="G3610">
        <v>2</v>
      </c>
      <c r="H3610">
        <v>8.6927000000000004E-2</v>
      </c>
      <c r="I3610">
        <v>0.12361</v>
      </c>
      <c r="J3610">
        <v>0.25263000000000002</v>
      </c>
      <c r="K3610">
        <v>0.99999899999999997</v>
      </c>
      <c r="L3610">
        <v>1637</v>
      </c>
      <c r="M3610">
        <v>2</v>
      </c>
      <c r="N3610">
        <v>8.6927000000000004E-2</v>
      </c>
      <c r="O3610">
        <f t="shared" si="56"/>
        <v>0.37118209674296831</v>
      </c>
    </row>
    <row r="3611" spans="1:15">
      <c r="A3611" t="s">
        <v>3621</v>
      </c>
      <c r="B3611">
        <v>5</v>
      </c>
      <c r="C3611">
        <v>0.42560999999999999</v>
      </c>
      <c r="D3611">
        <v>0.56815000000000004</v>
      </c>
      <c r="E3611">
        <v>0.99999899999999997</v>
      </c>
      <c r="F3611">
        <v>3610</v>
      </c>
      <c r="G3611">
        <v>2</v>
      </c>
      <c r="H3611">
        <v>-6.5361000000000004E-3</v>
      </c>
      <c r="I3611">
        <v>7.6012999999999997E-2</v>
      </c>
      <c r="J3611">
        <v>0.17047000000000001</v>
      </c>
      <c r="K3611">
        <v>0.99286200000000002</v>
      </c>
      <c r="L3611">
        <v>1126</v>
      </c>
      <c r="M3611">
        <v>1</v>
      </c>
      <c r="N3611">
        <v>-6.5361000000000004E-3</v>
      </c>
      <c r="O3611">
        <f t="shared" si="56"/>
        <v>0.37098817654524885</v>
      </c>
    </row>
    <row r="3612" spans="1:15">
      <c r="A3612" t="s">
        <v>3622</v>
      </c>
      <c r="B3612">
        <v>4</v>
      </c>
      <c r="C3612">
        <v>0.42569000000000001</v>
      </c>
      <c r="D3612">
        <v>0.56823000000000001</v>
      </c>
      <c r="E3612">
        <v>0.99999899999999997</v>
      </c>
      <c r="F3612">
        <v>3611</v>
      </c>
      <c r="G3612">
        <v>2</v>
      </c>
      <c r="H3612">
        <v>-4.9893E-2</v>
      </c>
      <c r="I3612">
        <v>0.96850999999999998</v>
      </c>
      <c r="J3612">
        <v>0.96858</v>
      </c>
      <c r="K3612">
        <v>0.99999899999999997</v>
      </c>
      <c r="L3612">
        <v>6320</v>
      </c>
      <c r="M3612">
        <v>0</v>
      </c>
      <c r="N3612">
        <v>-4.9893E-2</v>
      </c>
      <c r="O3612">
        <f t="shared" si="56"/>
        <v>0.37090655183326826</v>
      </c>
    </row>
    <row r="3613" spans="1:15">
      <c r="A3613" t="s">
        <v>3623</v>
      </c>
      <c r="B3613">
        <v>4</v>
      </c>
      <c r="C3613">
        <v>0.42596000000000001</v>
      </c>
      <c r="D3613">
        <v>0.56850999999999996</v>
      </c>
      <c r="E3613">
        <v>0.99999899999999997</v>
      </c>
      <c r="F3613">
        <v>3612</v>
      </c>
      <c r="G3613">
        <v>2</v>
      </c>
      <c r="H3613">
        <v>-4.4803999999999997E-2</v>
      </c>
      <c r="I3613">
        <v>0.97341</v>
      </c>
      <c r="J3613">
        <v>0.97357000000000005</v>
      </c>
      <c r="K3613">
        <v>0.99999899999999997</v>
      </c>
      <c r="L3613">
        <v>6359</v>
      </c>
      <c r="M3613">
        <v>0</v>
      </c>
      <c r="N3613">
        <v>-4.4803999999999997E-2</v>
      </c>
      <c r="O3613">
        <f t="shared" si="56"/>
        <v>0.37063118163649161</v>
      </c>
    </row>
    <row r="3614" spans="1:15">
      <c r="A3614" t="s">
        <v>3624</v>
      </c>
      <c r="B3614">
        <v>4</v>
      </c>
      <c r="C3614">
        <v>0.42609999999999998</v>
      </c>
      <c r="D3614">
        <v>0.56862999999999997</v>
      </c>
      <c r="E3614">
        <v>0.99999899999999997</v>
      </c>
      <c r="F3614">
        <v>3613</v>
      </c>
      <c r="G3614">
        <v>2</v>
      </c>
      <c r="H3614">
        <v>-5.0471000000000001E-4</v>
      </c>
      <c r="I3614">
        <v>0.26162999999999997</v>
      </c>
      <c r="J3614">
        <v>0.40731000000000001</v>
      </c>
      <c r="K3614">
        <v>0.99999899999999997</v>
      </c>
      <c r="L3614">
        <v>2590</v>
      </c>
      <c r="M3614">
        <v>1</v>
      </c>
      <c r="N3614">
        <v>-5.0471000000000001E-4</v>
      </c>
      <c r="O3614">
        <f t="shared" si="56"/>
        <v>0.37048846579954681</v>
      </c>
    </row>
    <row r="3615" spans="1:15">
      <c r="A3615" t="s">
        <v>3625</v>
      </c>
      <c r="B3615">
        <v>4</v>
      </c>
      <c r="C3615">
        <v>0.42625999999999997</v>
      </c>
      <c r="D3615">
        <v>0.56877999999999995</v>
      </c>
      <c r="E3615">
        <v>0.99999899999999997</v>
      </c>
      <c r="F3615">
        <v>3614</v>
      </c>
      <c r="G3615">
        <v>1</v>
      </c>
      <c r="H3615">
        <v>-9.2505999999999994E-3</v>
      </c>
      <c r="I3615">
        <v>0.82879999999999998</v>
      </c>
      <c r="J3615">
        <v>0.83067999999999997</v>
      </c>
      <c r="K3615">
        <v>0.99999899999999997</v>
      </c>
      <c r="L3615">
        <v>5375</v>
      </c>
      <c r="M3615">
        <v>1</v>
      </c>
      <c r="N3615">
        <v>-9.2505999999999994E-3</v>
      </c>
      <c r="O3615">
        <f t="shared" si="56"/>
        <v>0.37032541939211172</v>
      </c>
    </row>
    <row r="3616" spans="1:15">
      <c r="A3616" t="s">
        <v>3626</v>
      </c>
      <c r="B3616">
        <v>4</v>
      </c>
      <c r="C3616">
        <v>0.42654999999999998</v>
      </c>
      <c r="D3616">
        <v>0.56906999999999996</v>
      </c>
      <c r="E3616">
        <v>0.99999899999999997</v>
      </c>
      <c r="F3616">
        <v>3615</v>
      </c>
      <c r="G3616">
        <v>1</v>
      </c>
      <c r="H3616">
        <v>-4.0371999999999998E-2</v>
      </c>
      <c r="I3616">
        <v>0.63395999999999997</v>
      </c>
      <c r="J3616">
        <v>0.69184000000000001</v>
      </c>
      <c r="K3616">
        <v>0.99999899999999997</v>
      </c>
      <c r="L3616">
        <v>4446</v>
      </c>
      <c r="M3616">
        <v>1</v>
      </c>
      <c r="N3616">
        <v>-4.0371999999999998E-2</v>
      </c>
      <c r="O3616">
        <f t="shared" si="56"/>
        <v>0.3700300537078291</v>
      </c>
    </row>
    <row r="3617" spans="1:15">
      <c r="A3617" t="s">
        <v>3627</v>
      </c>
      <c r="B3617">
        <v>4</v>
      </c>
      <c r="C3617">
        <v>0.42664999999999997</v>
      </c>
      <c r="D3617">
        <v>0.56918000000000002</v>
      </c>
      <c r="E3617">
        <v>0.99999899999999997</v>
      </c>
      <c r="F3617">
        <v>3616</v>
      </c>
      <c r="G3617">
        <v>1</v>
      </c>
      <c r="H3617">
        <v>3.4118999999999998E-3</v>
      </c>
      <c r="I3617">
        <v>0.76646000000000003</v>
      </c>
      <c r="J3617">
        <v>0.77756999999999998</v>
      </c>
      <c r="K3617">
        <v>0.99999899999999997</v>
      </c>
      <c r="L3617">
        <v>4996</v>
      </c>
      <c r="M3617">
        <v>1</v>
      </c>
      <c r="N3617">
        <v>3.4118999999999998E-3</v>
      </c>
      <c r="O3617">
        <f t="shared" si="56"/>
        <v>0.36992825003134244</v>
      </c>
    </row>
    <row r="3618" spans="1:15">
      <c r="A3618" t="s">
        <v>3628</v>
      </c>
      <c r="B3618">
        <v>4</v>
      </c>
      <c r="C3618">
        <v>0.42670000000000002</v>
      </c>
      <c r="D3618">
        <v>0.56923000000000001</v>
      </c>
      <c r="E3618">
        <v>0.99999899999999997</v>
      </c>
      <c r="F3618">
        <v>3617</v>
      </c>
      <c r="G3618">
        <v>2</v>
      </c>
      <c r="H3618">
        <v>-6.0886000000000003E-2</v>
      </c>
      <c r="I3618">
        <v>0.86228000000000005</v>
      </c>
      <c r="J3618">
        <v>0.86319999999999997</v>
      </c>
      <c r="K3618">
        <v>0.99999899999999997</v>
      </c>
      <c r="L3618">
        <v>5571</v>
      </c>
      <c r="M3618">
        <v>0</v>
      </c>
      <c r="N3618">
        <v>-6.0886000000000003E-2</v>
      </c>
      <c r="O3618">
        <f t="shared" si="56"/>
        <v>0.36987735714068792</v>
      </c>
    </row>
    <row r="3619" spans="1:15">
      <c r="A3619" t="s">
        <v>3629</v>
      </c>
      <c r="B3619">
        <v>4</v>
      </c>
      <c r="C3619">
        <v>0.42695</v>
      </c>
      <c r="D3619">
        <v>0.56949000000000005</v>
      </c>
      <c r="E3619">
        <v>0.99999899999999997</v>
      </c>
      <c r="F3619">
        <v>3618</v>
      </c>
      <c r="G3619">
        <v>1</v>
      </c>
      <c r="H3619">
        <v>7.2735999999999995E-2</v>
      </c>
      <c r="I3619">
        <v>0.27958</v>
      </c>
      <c r="J3619">
        <v>0.42486000000000002</v>
      </c>
      <c r="K3619">
        <v>0.99999899999999997</v>
      </c>
      <c r="L3619">
        <v>2703</v>
      </c>
      <c r="M3619">
        <v>2</v>
      </c>
      <c r="N3619">
        <v>7.2735999999999995E-2</v>
      </c>
      <c r="O3619">
        <f t="shared" si="56"/>
        <v>0.36962298210740774</v>
      </c>
    </row>
    <row r="3620" spans="1:15">
      <c r="A3620" t="s">
        <v>3630</v>
      </c>
      <c r="B3620">
        <v>5</v>
      </c>
      <c r="C3620">
        <v>0.42703000000000002</v>
      </c>
      <c r="D3620">
        <v>0.56955999999999996</v>
      </c>
      <c r="E3620">
        <v>0.99999899999999997</v>
      </c>
      <c r="F3620">
        <v>3619</v>
      </c>
      <c r="G3620">
        <v>2</v>
      </c>
      <c r="H3620">
        <v>-1.0062999999999999E-3</v>
      </c>
      <c r="I3620">
        <v>0.17308000000000001</v>
      </c>
      <c r="J3620">
        <v>0.31340000000000001</v>
      </c>
      <c r="K3620">
        <v>0.99999899999999997</v>
      </c>
      <c r="L3620">
        <v>1998</v>
      </c>
      <c r="M3620">
        <v>2</v>
      </c>
      <c r="N3620">
        <v>-1.0062999999999999E-3</v>
      </c>
      <c r="O3620">
        <f t="shared" si="56"/>
        <v>0.36954161355391957</v>
      </c>
    </row>
    <row r="3621" spans="1:15">
      <c r="A3621" t="s">
        <v>3631</v>
      </c>
      <c r="B3621">
        <v>4</v>
      </c>
      <c r="C3621">
        <v>0.42714999999999997</v>
      </c>
      <c r="D3621">
        <v>0.56969999999999998</v>
      </c>
      <c r="E3621">
        <v>0.99999899999999997</v>
      </c>
      <c r="F3621">
        <v>3620</v>
      </c>
      <c r="G3621">
        <v>1</v>
      </c>
      <c r="H3621">
        <v>0.18190999999999999</v>
      </c>
      <c r="I3621">
        <v>0.10075000000000001</v>
      </c>
      <c r="J3621">
        <v>0.21349000000000001</v>
      </c>
      <c r="K3621">
        <v>0.99997499999999995</v>
      </c>
      <c r="L3621">
        <v>1400</v>
      </c>
      <c r="M3621">
        <v>3</v>
      </c>
      <c r="N3621">
        <v>0.18190999999999999</v>
      </c>
      <c r="O3621">
        <f t="shared" si="56"/>
        <v>0.3694195893010192</v>
      </c>
    </row>
    <row r="3622" spans="1:15">
      <c r="A3622" t="s">
        <v>3632</v>
      </c>
      <c r="B3622">
        <v>4</v>
      </c>
      <c r="C3622">
        <v>0.42764999999999997</v>
      </c>
      <c r="D3622">
        <v>0.57015000000000005</v>
      </c>
      <c r="E3622">
        <v>0.99999899999999997</v>
      </c>
      <c r="F3622">
        <v>3621</v>
      </c>
      <c r="G3622">
        <v>1</v>
      </c>
      <c r="H3622">
        <v>0.11101999999999999</v>
      </c>
      <c r="I3622">
        <v>7.6766000000000001E-2</v>
      </c>
      <c r="J3622">
        <v>0.17185</v>
      </c>
      <c r="K3622">
        <v>0.99400299999999997</v>
      </c>
      <c r="L3622">
        <v>1131</v>
      </c>
      <c r="M3622">
        <v>2</v>
      </c>
      <c r="N3622">
        <v>0.11101999999999999</v>
      </c>
      <c r="O3622">
        <f t="shared" si="56"/>
        <v>0.3689115236348588</v>
      </c>
    </row>
    <row r="3623" spans="1:15">
      <c r="A3623" t="s">
        <v>3633</v>
      </c>
      <c r="B3623">
        <v>4</v>
      </c>
      <c r="C3623">
        <v>0.42775000000000002</v>
      </c>
      <c r="D3623">
        <v>0.57028000000000001</v>
      </c>
      <c r="E3623">
        <v>0.99999899999999997</v>
      </c>
      <c r="F3623">
        <v>3622</v>
      </c>
      <c r="G3623">
        <v>1</v>
      </c>
      <c r="H3623">
        <v>3.1401999999999999E-2</v>
      </c>
      <c r="I3623">
        <v>0.29936000000000001</v>
      </c>
      <c r="J3623">
        <v>0.44444</v>
      </c>
      <c r="K3623">
        <v>0.99999899999999997</v>
      </c>
      <c r="L3623">
        <v>2837</v>
      </c>
      <c r="M3623">
        <v>2</v>
      </c>
      <c r="N3623">
        <v>3.1401999999999999E-2</v>
      </c>
      <c r="O3623">
        <f t="shared" si="56"/>
        <v>0.36880998178686208</v>
      </c>
    </row>
    <row r="3624" spans="1:15">
      <c r="A3624" t="s">
        <v>3634</v>
      </c>
      <c r="B3624">
        <v>5</v>
      </c>
      <c r="C3624">
        <v>0.42791000000000001</v>
      </c>
      <c r="D3624">
        <v>0.57043999999999995</v>
      </c>
      <c r="E3624">
        <v>0.99999899999999997</v>
      </c>
      <c r="F3624">
        <v>3623</v>
      </c>
      <c r="G3624">
        <v>2</v>
      </c>
      <c r="H3624">
        <v>1.4652999999999999E-2</v>
      </c>
      <c r="I3624">
        <v>0.83728999999999998</v>
      </c>
      <c r="J3624">
        <v>0.83884999999999998</v>
      </c>
      <c r="K3624">
        <v>0.99999899999999997</v>
      </c>
      <c r="L3624">
        <v>5422</v>
      </c>
      <c r="M3624">
        <v>1</v>
      </c>
      <c r="N3624">
        <v>1.4652999999999999E-2</v>
      </c>
      <c r="O3624">
        <f t="shared" si="56"/>
        <v>0.3686475641959629</v>
      </c>
    </row>
    <row r="3625" spans="1:15">
      <c r="A3625" t="s">
        <v>3635</v>
      </c>
      <c r="B3625">
        <v>1</v>
      </c>
      <c r="C3625">
        <v>0.42809000000000003</v>
      </c>
      <c r="D3625">
        <v>0.5706</v>
      </c>
      <c r="E3625">
        <v>0.99999899999999997</v>
      </c>
      <c r="F3625">
        <v>3624</v>
      </c>
      <c r="G3625">
        <v>0</v>
      </c>
      <c r="H3625">
        <v>-3.6367999999999998E-2</v>
      </c>
      <c r="I3625">
        <v>0.57191000000000003</v>
      </c>
      <c r="J3625">
        <v>0.65834999999999999</v>
      </c>
      <c r="K3625">
        <v>0.99999899999999997</v>
      </c>
      <c r="L3625">
        <v>4242</v>
      </c>
      <c r="M3625">
        <v>0</v>
      </c>
      <c r="N3625">
        <v>-3.6367999999999998E-2</v>
      </c>
      <c r="O3625">
        <f t="shared" si="56"/>
        <v>0.36846491698125544</v>
      </c>
    </row>
    <row r="3626" spans="1:15">
      <c r="A3626" t="s">
        <v>3636</v>
      </c>
      <c r="B3626">
        <v>4</v>
      </c>
      <c r="C3626">
        <v>0.42818000000000001</v>
      </c>
      <c r="D3626">
        <v>0.57069000000000003</v>
      </c>
      <c r="E3626">
        <v>0.99999899999999997</v>
      </c>
      <c r="F3626">
        <v>3625</v>
      </c>
      <c r="G3626">
        <v>2</v>
      </c>
      <c r="H3626">
        <v>-3.984E-2</v>
      </c>
      <c r="I3626">
        <v>0.89248000000000005</v>
      </c>
      <c r="J3626">
        <v>0.89288000000000001</v>
      </c>
      <c r="K3626">
        <v>0.99999899999999997</v>
      </c>
      <c r="L3626">
        <v>5784</v>
      </c>
      <c r="M3626">
        <v>0</v>
      </c>
      <c r="N3626">
        <v>-3.984E-2</v>
      </c>
      <c r="O3626">
        <f t="shared" si="56"/>
        <v>0.36837362217117164</v>
      </c>
    </row>
    <row r="3627" spans="1:15">
      <c r="A3627" t="s">
        <v>3637</v>
      </c>
      <c r="B3627">
        <v>4</v>
      </c>
      <c r="C3627">
        <v>0.42825000000000002</v>
      </c>
      <c r="D3627">
        <v>0.57074999999999998</v>
      </c>
      <c r="E3627">
        <v>0.99999899999999997</v>
      </c>
      <c r="F3627">
        <v>3626</v>
      </c>
      <c r="G3627">
        <v>1</v>
      </c>
      <c r="H3627">
        <v>-3.5092999999999999E-2</v>
      </c>
      <c r="I3627">
        <v>0.93554999999999999</v>
      </c>
      <c r="J3627">
        <v>0.93610000000000004</v>
      </c>
      <c r="K3627">
        <v>0.99999899999999997</v>
      </c>
      <c r="L3627">
        <v>6094</v>
      </c>
      <c r="M3627">
        <v>0</v>
      </c>
      <c r="N3627">
        <v>-3.5092999999999999E-2</v>
      </c>
      <c r="O3627">
        <f t="shared" si="56"/>
        <v>0.36830262836245187</v>
      </c>
    </row>
    <row r="3628" spans="1:15">
      <c r="A3628" t="s">
        <v>3638</v>
      </c>
      <c r="B3628">
        <v>4</v>
      </c>
      <c r="C3628">
        <v>0.42854999999999999</v>
      </c>
      <c r="D3628">
        <v>0.57106000000000001</v>
      </c>
      <c r="E3628">
        <v>0.99999899999999997</v>
      </c>
      <c r="F3628">
        <v>3627</v>
      </c>
      <c r="G3628">
        <v>1</v>
      </c>
      <c r="H3628">
        <v>-5.0981999999999998E-3</v>
      </c>
      <c r="I3628">
        <v>0.40531</v>
      </c>
      <c r="J3628">
        <v>0.54825000000000002</v>
      </c>
      <c r="K3628">
        <v>0.99999899999999997</v>
      </c>
      <c r="L3628">
        <v>3512</v>
      </c>
      <c r="M3628">
        <v>2</v>
      </c>
      <c r="N3628">
        <v>-5.0981999999999998E-3</v>
      </c>
      <c r="O3628">
        <f t="shared" si="56"/>
        <v>0.36799850056157579</v>
      </c>
    </row>
    <row r="3629" spans="1:15">
      <c r="A3629" t="s">
        <v>3639</v>
      </c>
      <c r="B3629">
        <v>4</v>
      </c>
      <c r="C3629">
        <v>0.42885000000000001</v>
      </c>
      <c r="D3629">
        <v>0.57137000000000004</v>
      </c>
      <c r="E3629">
        <v>0.99999899999999997</v>
      </c>
      <c r="F3629">
        <v>3628</v>
      </c>
      <c r="G3629">
        <v>1</v>
      </c>
      <c r="H3629">
        <v>9.7389000000000003E-2</v>
      </c>
      <c r="I3629">
        <v>3.8773000000000002E-2</v>
      </c>
      <c r="J3629">
        <v>9.9273E-2</v>
      </c>
      <c r="K3629">
        <v>0.975522</v>
      </c>
      <c r="L3629">
        <v>659</v>
      </c>
      <c r="M3629">
        <v>2</v>
      </c>
      <c r="N3629">
        <v>9.7389000000000003E-2</v>
      </c>
      <c r="O3629">
        <f t="shared" si="56"/>
        <v>0.36769458558632989</v>
      </c>
    </row>
    <row r="3630" spans="1:15">
      <c r="A3630" t="s">
        <v>3640</v>
      </c>
      <c r="B3630">
        <v>4</v>
      </c>
      <c r="C3630">
        <v>0.42903999999999998</v>
      </c>
      <c r="D3630">
        <v>0.57157000000000002</v>
      </c>
      <c r="E3630">
        <v>0.99999899999999997</v>
      </c>
      <c r="F3630">
        <v>3629</v>
      </c>
      <c r="G3630">
        <v>1</v>
      </c>
      <c r="H3630">
        <v>1.2515999999999999E-2</v>
      </c>
      <c r="I3630">
        <v>0.42415999999999998</v>
      </c>
      <c r="J3630">
        <v>0.56701999999999997</v>
      </c>
      <c r="K3630">
        <v>0.99999899999999997</v>
      </c>
      <c r="L3630">
        <v>3621</v>
      </c>
      <c r="M3630">
        <v>1</v>
      </c>
      <c r="N3630">
        <v>1.2515999999999999E-2</v>
      </c>
      <c r="O3630">
        <f t="shared" si="56"/>
        <v>0.36750221604498834</v>
      </c>
    </row>
    <row r="3631" spans="1:15">
      <c r="A3631" t="s">
        <v>3641</v>
      </c>
      <c r="B3631">
        <v>5</v>
      </c>
      <c r="C3631">
        <v>0.42936999999999997</v>
      </c>
      <c r="D3631">
        <v>0.57186999999999999</v>
      </c>
      <c r="E3631">
        <v>0.99999899999999997</v>
      </c>
      <c r="F3631">
        <v>3630</v>
      </c>
      <c r="G3631">
        <v>1</v>
      </c>
      <c r="H3631">
        <v>0.21690000000000001</v>
      </c>
      <c r="I3631">
        <v>1.1651E-2</v>
      </c>
      <c r="J3631">
        <v>3.7805999999999999E-2</v>
      </c>
      <c r="K3631">
        <v>0.86780500000000005</v>
      </c>
      <c r="L3631">
        <v>282</v>
      </c>
      <c r="M3631">
        <v>3</v>
      </c>
      <c r="N3631">
        <v>0.21690000000000001</v>
      </c>
      <c r="O3631">
        <f t="shared" si="56"/>
        <v>0.36716830291236352</v>
      </c>
    </row>
    <row r="3632" spans="1:15">
      <c r="A3632" t="s">
        <v>3642</v>
      </c>
      <c r="B3632">
        <v>4</v>
      </c>
      <c r="C3632">
        <v>0.42943999999999999</v>
      </c>
      <c r="D3632">
        <v>0.57194999999999996</v>
      </c>
      <c r="E3632">
        <v>0.99999899999999997</v>
      </c>
      <c r="F3632">
        <v>3631</v>
      </c>
      <c r="G3632">
        <v>1</v>
      </c>
      <c r="H3632">
        <v>3.6513999999999998E-2</v>
      </c>
      <c r="I3632">
        <v>0.33694000000000002</v>
      </c>
      <c r="J3632">
        <v>0.48115000000000002</v>
      </c>
      <c r="K3632">
        <v>0.99999899999999997</v>
      </c>
      <c r="L3632">
        <v>3086</v>
      </c>
      <c r="M3632">
        <v>1</v>
      </c>
      <c r="N3632">
        <v>3.6513999999999998E-2</v>
      </c>
      <c r="O3632">
        <f t="shared" si="56"/>
        <v>0.36709750584712075</v>
      </c>
    </row>
    <row r="3633" spans="1:15">
      <c r="A3633" t="s">
        <v>3643</v>
      </c>
      <c r="B3633">
        <v>4</v>
      </c>
      <c r="C3633">
        <v>0.42973</v>
      </c>
      <c r="D3633">
        <v>0.57223000000000002</v>
      </c>
      <c r="E3633">
        <v>0.99999899999999997</v>
      </c>
      <c r="F3633">
        <v>3632</v>
      </c>
      <c r="G3633">
        <v>2</v>
      </c>
      <c r="H3633">
        <v>2.2005E-2</v>
      </c>
      <c r="I3633">
        <v>0.23400000000000001</v>
      </c>
      <c r="J3633">
        <v>0.37855</v>
      </c>
      <c r="K3633">
        <v>0.99999899999999997</v>
      </c>
      <c r="L3633">
        <v>2421</v>
      </c>
      <c r="M3633">
        <v>2</v>
      </c>
      <c r="N3633">
        <v>2.2005E-2</v>
      </c>
      <c r="O3633">
        <f t="shared" si="56"/>
        <v>0.36680432660544582</v>
      </c>
    </row>
    <row r="3634" spans="1:15">
      <c r="A3634" t="s">
        <v>3644</v>
      </c>
      <c r="B3634">
        <v>4</v>
      </c>
      <c r="C3634">
        <v>0.42993999999999999</v>
      </c>
      <c r="D3634">
        <v>0.57245000000000001</v>
      </c>
      <c r="E3634">
        <v>0.99999899999999997</v>
      </c>
      <c r="F3634">
        <v>3633</v>
      </c>
      <c r="G3634">
        <v>1</v>
      </c>
      <c r="H3634">
        <v>-3.2946999999999997E-2</v>
      </c>
      <c r="I3634">
        <v>0.69135999999999997</v>
      </c>
      <c r="J3634">
        <v>0.72585</v>
      </c>
      <c r="K3634">
        <v>0.99999899999999997</v>
      </c>
      <c r="L3634">
        <v>4657</v>
      </c>
      <c r="M3634">
        <v>1</v>
      </c>
      <c r="N3634">
        <v>-3.2946999999999997E-2</v>
      </c>
      <c r="O3634">
        <f t="shared" si="56"/>
        <v>0.3665921478786931</v>
      </c>
    </row>
    <row r="3635" spans="1:15">
      <c r="A3635" t="s">
        <v>3645</v>
      </c>
      <c r="B3635">
        <v>4</v>
      </c>
      <c r="C3635">
        <v>0.43006</v>
      </c>
      <c r="D3635">
        <v>0.57257999999999998</v>
      </c>
      <c r="E3635">
        <v>0.99999899999999997</v>
      </c>
      <c r="F3635">
        <v>3634</v>
      </c>
      <c r="G3635">
        <v>2</v>
      </c>
      <c r="H3635">
        <v>-2.7633000000000001E-2</v>
      </c>
      <c r="I3635">
        <v>0.81630000000000003</v>
      </c>
      <c r="J3635">
        <v>0.81928000000000001</v>
      </c>
      <c r="K3635">
        <v>0.99999899999999997</v>
      </c>
      <c r="L3635">
        <v>5290</v>
      </c>
      <c r="M3635">
        <v>1</v>
      </c>
      <c r="N3635">
        <v>-2.7633000000000001E-2</v>
      </c>
      <c r="O3635">
        <f t="shared" si="56"/>
        <v>0.36647094941784047</v>
      </c>
    </row>
    <row r="3636" spans="1:15">
      <c r="A3636" t="s">
        <v>3646</v>
      </c>
      <c r="B3636">
        <v>5</v>
      </c>
      <c r="C3636">
        <v>0.43009999999999998</v>
      </c>
      <c r="D3636">
        <v>0.57262000000000002</v>
      </c>
      <c r="E3636">
        <v>0.99999899999999997</v>
      </c>
      <c r="F3636">
        <v>3635</v>
      </c>
      <c r="G3636">
        <v>1</v>
      </c>
      <c r="H3636">
        <v>2.8294E-2</v>
      </c>
      <c r="I3636">
        <v>0.27282000000000001</v>
      </c>
      <c r="J3636">
        <v>0.41820000000000002</v>
      </c>
      <c r="K3636">
        <v>0.99999899999999997</v>
      </c>
      <c r="L3636">
        <v>2664</v>
      </c>
      <c r="M3636">
        <v>2</v>
      </c>
      <c r="N3636">
        <v>2.8294E-2</v>
      </c>
      <c r="O3636">
        <f t="shared" si="56"/>
        <v>0.36643055744590819</v>
      </c>
    </row>
    <row r="3637" spans="1:15">
      <c r="A3637" t="s">
        <v>3647</v>
      </c>
      <c r="B3637">
        <v>4</v>
      </c>
      <c r="C3637">
        <v>0.43013000000000001</v>
      </c>
      <c r="D3637">
        <v>0.57264999999999999</v>
      </c>
      <c r="E3637">
        <v>0.99999899999999997</v>
      </c>
      <c r="F3637">
        <v>3636</v>
      </c>
      <c r="G3637">
        <v>2</v>
      </c>
      <c r="H3637">
        <v>0.11919</v>
      </c>
      <c r="I3637">
        <v>0.15967999999999999</v>
      </c>
      <c r="J3637">
        <v>0.29868</v>
      </c>
      <c r="K3637">
        <v>0.99999899999999997</v>
      </c>
      <c r="L3637">
        <v>1913</v>
      </c>
      <c r="M3637">
        <v>2</v>
      </c>
      <c r="N3637">
        <v>0.11919</v>
      </c>
      <c r="O3637">
        <f t="shared" si="56"/>
        <v>0.36640026593209818</v>
      </c>
    </row>
    <row r="3638" spans="1:15">
      <c r="A3638" t="s">
        <v>3648</v>
      </c>
      <c r="B3638">
        <v>1</v>
      </c>
      <c r="C3638">
        <v>0.43020999999999998</v>
      </c>
      <c r="D3638">
        <v>0.57272000000000001</v>
      </c>
      <c r="E3638">
        <v>0.99999899999999997</v>
      </c>
      <c r="F3638">
        <v>3637</v>
      </c>
      <c r="G3638">
        <v>0</v>
      </c>
      <c r="H3638">
        <v>-2.0954E-2</v>
      </c>
      <c r="I3638">
        <v>0.56979000000000002</v>
      </c>
      <c r="J3638">
        <v>0.65717000000000003</v>
      </c>
      <c r="K3638">
        <v>0.99999899999999997</v>
      </c>
      <c r="L3638">
        <v>4235</v>
      </c>
      <c r="M3638">
        <v>0</v>
      </c>
      <c r="N3638">
        <v>-2.0954E-2</v>
      </c>
      <c r="O3638">
        <f t="shared" si="56"/>
        <v>0.36631949888964427</v>
      </c>
    </row>
    <row r="3639" spans="1:15">
      <c r="A3639" t="s">
        <v>3649</v>
      </c>
      <c r="B3639">
        <v>4</v>
      </c>
      <c r="C3639">
        <v>0.43053000000000002</v>
      </c>
      <c r="D3639">
        <v>0.57303999999999999</v>
      </c>
      <c r="E3639">
        <v>0.99999899999999997</v>
      </c>
      <c r="F3639">
        <v>3638</v>
      </c>
      <c r="G3639">
        <v>2</v>
      </c>
      <c r="H3639">
        <v>1.6698000000000001E-2</v>
      </c>
      <c r="I3639">
        <v>0.37217</v>
      </c>
      <c r="J3639">
        <v>0.51585000000000003</v>
      </c>
      <c r="K3639">
        <v>0.99999899999999997</v>
      </c>
      <c r="L3639">
        <v>3304</v>
      </c>
      <c r="M3639">
        <v>2</v>
      </c>
      <c r="N3639">
        <v>1.6698000000000001E-2</v>
      </c>
      <c r="O3639">
        <f t="shared" si="56"/>
        <v>0.36599658084096093</v>
      </c>
    </row>
    <row r="3640" spans="1:15">
      <c r="A3640" t="s">
        <v>3650</v>
      </c>
      <c r="B3640">
        <v>4</v>
      </c>
      <c r="C3640">
        <v>0.43059999999999998</v>
      </c>
      <c r="D3640">
        <v>0.57311000000000001</v>
      </c>
      <c r="E3640">
        <v>0.99999899999999997</v>
      </c>
      <c r="F3640">
        <v>3639</v>
      </c>
      <c r="G3640">
        <v>2</v>
      </c>
      <c r="H3640">
        <v>-2.3497000000000001E-2</v>
      </c>
      <c r="I3640">
        <v>0.81816</v>
      </c>
      <c r="J3640">
        <v>0.82094999999999996</v>
      </c>
      <c r="K3640">
        <v>0.99999899999999997</v>
      </c>
      <c r="L3640">
        <v>5307</v>
      </c>
      <c r="M3640">
        <v>1</v>
      </c>
      <c r="N3640">
        <v>-2.3497000000000001E-2</v>
      </c>
      <c r="O3640">
        <f t="shared" si="56"/>
        <v>0.36592597451253162</v>
      </c>
    </row>
    <row r="3641" spans="1:15">
      <c r="A3641" t="s">
        <v>3651</v>
      </c>
      <c r="B3641">
        <v>4</v>
      </c>
      <c r="C3641">
        <v>0.43063000000000001</v>
      </c>
      <c r="D3641">
        <v>0.57316</v>
      </c>
      <c r="E3641">
        <v>0.99999899999999997</v>
      </c>
      <c r="F3641">
        <v>3640</v>
      </c>
      <c r="G3641">
        <v>1</v>
      </c>
      <c r="H3641">
        <v>1.4365000000000001E-3</v>
      </c>
      <c r="I3641">
        <v>0.62133000000000005</v>
      </c>
      <c r="J3641">
        <v>0.68478000000000006</v>
      </c>
      <c r="K3641">
        <v>0.99999899999999997</v>
      </c>
      <c r="L3641">
        <v>4400</v>
      </c>
      <c r="M3641">
        <v>1</v>
      </c>
      <c r="N3641">
        <v>1.4365000000000001E-3</v>
      </c>
      <c r="O3641">
        <f t="shared" si="56"/>
        <v>0.36589571817110744</v>
      </c>
    </row>
    <row r="3642" spans="1:15">
      <c r="A3642" t="s">
        <v>3652</v>
      </c>
      <c r="B3642">
        <v>4</v>
      </c>
      <c r="C3642">
        <v>0.43073</v>
      </c>
      <c r="D3642">
        <v>0.57325000000000004</v>
      </c>
      <c r="E3642">
        <v>0.99999899999999997</v>
      </c>
      <c r="F3642">
        <v>3641</v>
      </c>
      <c r="G3642">
        <v>2</v>
      </c>
      <c r="H3642">
        <v>-1.8272E-2</v>
      </c>
      <c r="I3642">
        <v>0.61575000000000002</v>
      </c>
      <c r="J3642">
        <v>0.68188000000000004</v>
      </c>
      <c r="K3642">
        <v>0.99999899999999997</v>
      </c>
      <c r="L3642">
        <v>4385</v>
      </c>
      <c r="M3642">
        <v>1</v>
      </c>
      <c r="N3642">
        <v>-1.8272E-2</v>
      </c>
      <c r="O3642">
        <f t="shared" si="56"/>
        <v>0.36579487892065365</v>
      </c>
    </row>
    <row r="3643" spans="1:15">
      <c r="A3643" t="s">
        <v>3653</v>
      </c>
      <c r="B3643">
        <v>5</v>
      </c>
      <c r="C3643">
        <v>0.43082999999999999</v>
      </c>
      <c r="D3643">
        <v>0.57335000000000003</v>
      </c>
      <c r="E3643">
        <v>0.99999899999999997</v>
      </c>
      <c r="F3643">
        <v>3642</v>
      </c>
      <c r="G3643">
        <v>2</v>
      </c>
      <c r="H3643">
        <v>-8.0243999999999992E-3</v>
      </c>
      <c r="I3643">
        <v>0.88146999999999998</v>
      </c>
      <c r="J3643">
        <v>0.88197000000000003</v>
      </c>
      <c r="K3643">
        <v>0.99999899999999997</v>
      </c>
      <c r="L3643">
        <v>5708</v>
      </c>
      <c r="M3643">
        <v>1</v>
      </c>
      <c r="N3643">
        <v>-8.0243999999999992E-3</v>
      </c>
      <c r="O3643">
        <f t="shared" si="56"/>
        <v>0.36569406307872659</v>
      </c>
    </row>
    <row r="3644" spans="1:15">
      <c r="A3644" t="s">
        <v>3654</v>
      </c>
      <c r="B3644">
        <v>5</v>
      </c>
      <c r="C3644">
        <v>0.43098999999999998</v>
      </c>
      <c r="D3644">
        <v>0.57350000000000001</v>
      </c>
      <c r="E3644">
        <v>0.99999899999999997</v>
      </c>
      <c r="F3644">
        <v>3643</v>
      </c>
      <c r="G3644">
        <v>2</v>
      </c>
      <c r="H3644">
        <v>9.9733000000000002E-2</v>
      </c>
      <c r="I3644">
        <v>0.13220999999999999</v>
      </c>
      <c r="J3644">
        <v>0.26704</v>
      </c>
      <c r="K3644">
        <v>0.99999899999999997</v>
      </c>
      <c r="L3644">
        <v>1722</v>
      </c>
      <c r="M3644">
        <v>3</v>
      </c>
      <c r="N3644">
        <v>9.9733000000000002E-2</v>
      </c>
      <c r="O3644">
        <f t="shared" si="56"/>
        <v>0.36553280639426144</v>
      </c>
    </row>
    <row r="3645" spans="1:15">
      <c r="A3645" t="s">
        <v>3655</v>
      </c>
      <c r="B3645">
        <v>4</v>
      </c>
      <c r="C3645">
        <v>0.43113000000000001</v>
      </c>
      <c r="D3645">
        <v>0.57362999999999997</v>
      </c>
      <c r="E3645">
        <v>0.99999899999999997</v>
      </c>
      <c r="F3645">
        <v>3644</v>
      </c>
      <c r="G3645">
        <v>1</v>
      </c>
      <c r="H3645">
        <v>4.2729999999999999E-3</v>
      </c>
      <c r="I3645">
        <v>0.28767999999999999</v>
      </c>
      <c r="J3645">
        <v>0.433</v>
      </c>
      <c r="K3645">
        <v>0.99999899999999997</v>
      </c>
      <c r="L3645">
        <v>2754</v>
      </c>
      <c r="M3645">
        <v>1</v>
      </c>
      <c r="N3645">
        <v>4.2729999999999999E-3</v>
      </c>
      <c r="O3645">
        <f t="shared" si="56"/>
        <v>0.36539175589548883</v>
      </c>
    </row>
    <row r="3646" spans="1:15">
      <c r="A3646" t="s">
        <v>3656</v>
      </c>
      <c r="B3646">
        <v>5</v>
      </c>
      <c r="C3646">
        <v>0.43131000000000003</v>
      </c>
      <c r="D3646">
        <v>0.57381000000000004</v>
      </c>
      <c r="E3646">
        <v>0.99999899999999997</v>
      </c>
      <c r="F3646">
        <v>3645</v>
      </c>
      <c r="G3646">
        <v>2</v>
      </c>
      <c r="H3646">
        <v>-1.3860000000000001E-2</v>
      </c>
      <c r="I3646">
        <v>0.74180000000000001</v>
      </c>
      <c r="J3646">
        <v>0.75951999999999997</v>
      </c>
      <c r="K3646">
        <v>0.99999899999999997</v>
      </c>
      <c r="L3646">
        <v>4863</v>
      </c>
      <c r="M3646">
        <v>1</v>
      </c>
      <c r="N3646">
        <v>-1.3860000000000001E-2</v>
      </c>
      <c r="O3646">
        <f t="shared" si="56"/>
        <v>0.36521047254156819</v>
      </c>
    </row>
    <row r="3647" spans="1:15">
      <c r="A3647" t="s">
        <v>3657</v>
      </c>
      <c r="B3647">
        <v>4</v>
      </c>
      <c r="C3647">
        <v>0.43141000000000002</v>
      </c>
      <c r="D3647">
        <v>0.57391000000000003</v>
      </c>
      <c r="E3647">
        <v>0.99999899999999997</v>
      </c>
      <c r="F3647">
        <v>3646</v>
      </c>
      <c r="G3647">
        <v>2</v>
      </c>
      <c r="H3647">
        <v>-3.1112000000000001E-2</v>
      </c>
      <c r="I3647">
        <v>0.89124999999999999</v>
      </c>
      <c r="J3647">
        <v>0.89168999999999998</v>
      </c>
      <c r="K3647">
        <v>0.99999899999999997</v>
      </c>
      <c r="L3647">
        <v>5774</v>
      </c>
      <c r="M3647">
        <v>0</v>
      </c>
      <c r="N3647">
        <v>-3.1112000000000001E-2</v>
      </c>
      <c r="O3647">
        <f t="shared" si="56"/>
        <v>0.36510979225506779</v>
      </c>
    </row>
    <row r="3648" spans="1:15">
      <c r="A3648" t="s">
        <v>3658</v>
      </c>
      <c r="B3648">
        <v>4</v>
      </c>
      <c r="C3648">
        <v>0.43181999999999998</v>
      </c>
      <c r="D3648">
        <v>0.57435000000000003</v>
      </c>
      <c r="E3648">
        <v>0.99999899999999997</v>
      </c>
      <c r="F3648">
        <v>3647</v>
      </c>
      <c r="G3648">
        <v>1</v>
      </c>
      <c r="H3648">
        <v>7.1176000000000003E-2</v>
      </c>
      <c r="I3648">
        <v>8.2776000000000002E-2</v>
      </c>
      <c r="J3648">
        <v>0.18226000000000001</v>
      </c>
      <c r="K3648">
        <v>0.99400299999999997</v>
      </c>
      <c r="L3648">
        <v>1197</v>
      </c>
      <c r="M3648">
        <v>3</v>
      </c>
      <c r="N3648">
        <v>7.1176000000000003E-2</v>
      </c>
      <c r="O3648">
        <f t="shared" si="56"/>
        <v>0.36469724692886335</v>
      </c>
    </row>
    <row r="3649" spans="1:15">
      <c r="A3649" t="s">
        <v>3659</v>
      </c>
      <c r="B3649">
        <v>4</v>
      </c>
      <c r="C3649">
        <v>0.43220999999999998</v>
      </c>
      <c r="D3649">
        <v>0.57471000000000005</v>
      </c>
      <c r="E3649">
        <v>0.99999899999999997</v>
      </c>
      <c r="F3649">
        <v>3648</v>
      </c>
      <c r="G3649">
        <v>2</v>
      </c>
      <c r="H3649">
        <v>-1.6063999999999998E-2</v>
      </c>
      <c r="I3649">
        <v>0.44528000000000001</v>
      </c>
      <c r="J3649">
        <v>0.58789000000000002</v>
      </c>
      <c r="K3649">
        <v>0.99999899999999997</v>
      </c>
      <c r="L3649">
        <v>3766</v>
      </c>
      <c r="M3649">
        <v>1</v>
      </c>
      <c r="N3649">
        <v>-1.6063999999999998E-2</v>
      </c>
      <c r="O3649">
        <f t="shared" si="56"/>
        <v>0.36430518910808174</v>
      </c>
    </row>
    <row r="3650" spans="1:15">
      <c r="A3650" t="s">
        <v>3660</v>
      </c>
      <c r="B3650">
        <v>4</v>
      </c>
      <c r="C3650">
        <v>0.43235000000000001</v>
      </c>
      <c r="D3650">
        <v>0.57484999999999997</v>
      </c>
      <c r="E3650">
        <v>0.99999899999999997</v>
      </c>
      <c r="F3650">
        <v>3649</v>
      </c>
      <c r="G3650">
        <v>2</v>
      </c>
      <c r="H3650">
        <v>-2.7483E-2</v>
      </c>
      <c r="I3650">
        <v>0.63282000000000005</v>
      </c>
      <c r="J3650">
        <v>0.69120000000000004</v>
      </c>
      <c r="K3650">
        <v>0.99999899999999997</v>
      </c>
      <c r="L3650">
        <v>4442</v>
      </c>
      <c r="M3650">
        <v>1</v>
      </c>
      <c r="N3650">
        <v>-2.7483E-2</v>
      </c>
      <c r="O3650">
        <f t="shared" si="56"/>
        <v>0.36416453668835863</v>
      </c>
    </row>
    <row r="3651" spans="1:15">
      <c r="A3651" t="s">
        <v>3661</v>
      </c>
      <c r="B3651">
        <v>4</v>
      </c>
      <c r="C3651">
        <v>0.43252000000000002</v>
      </c>
      <c r="D3651">
        <v>0.57501999999999998</v>
      </c>
      <c r="E3651">
        <v>0.99999899999999997</v>
      </c>
      <c r="F3651">
        <v>3650</v>
      </c>
      <c r="G3651">
        <v>1</v>
      </c>
      <c r="H3651">
        <v>-2.1631999999999998E-2</v>
      </c>
      <c r="I3651">
        <v>0.91241000000000005</v>
      </c>
      <c r="J3651">
        <v>0.91276000000000002</v>
      </c>
      <c r="K3651">
        <v>0.99999899999999997</v>
      </c>
      <c r="L3651">
        <v>5947</v>
      </c>
      <c r="M3651">
        <v>0</v>
      </c>
      <c r="N3651">
        <v>-2.1631999999999998E-2</v>
      </c>
      <c r="O3651">
        <f t="shared" ref="O3651:O3714" si="57">-LOG10(C3651)</f>
        <v>0.36399380568167694</v>
      </c>
    </row>
    <row r="3652" spans="1:15">
      <c r="A3652" t="s">
        <v>3662</v>
      </c>
      <c r="B3652">
        <v>4</v>
      </c>
      <c r="C3652">
        <v>0.43262</v>
      </c>
      <c r="D3652">
        <v>0.57511000000000001</v>
      </c>
      <c r="E3652">
        <v>0.99999899999999997</v>
      </c>
      <c r="F3652">
        <v>3651</v>
      </c>
      <c r="G3652">
        <v>1</v>
      </c>
      <c r="H3652">
        <v>2.324E-2</v>
      </c>
      <c r="I3652">
        <v>0.34967999999999999</v>
      </c>
      <c r="J3652">
        <v>0.49393999999999999</v>
      </c>
      <c r="K3652">
        <v>0.99999899999999997</v>
      </c>
      <c r="L3652">
        <v>3162</v>
      </c>
      <c r="M3652">
        <v>2</v>
      </c>
      <c r="N3652">
        <v>2.324E-2</v>
      </c>
      <c r="O3652">
        <f t="shared" si="57"/>
        <v>0.36389340702161327</v>
      </c>
    </row>
    <row r="3653" spans="1:15">
      <c r="A3653" t="s">
        <v>3663</v>
      </c>
      <c r="B3653">
        <v>4</v>
      </c>
      <c r="C3653">
        <v>0.43270999999999998</v>
      </c>
      <c r="D3653">
        <v>0.57520000000000004</v>
      </c>
      <c r="E3653">
        <v>0.99999899999999997</v>
      </c>
      <c r="F3653">
        <v>3652</v>
      </c>
      <c r="G3653">
        <v>1</v>
      </c>
      <c r="H3653">
        <v>2.6363999999999999E-2</v>
      </c>
      <c r="I3653">
        <v>0.22112999999999999</v>
      </c>
      <c r="J3653">
        <v>0.36471999999999999</v>
      </c>
      <c r="K3653">
        <v>0.99999899999999997</v>
      </c>
      <c r="L3653">
        <v>2341</v>
      </c>
      <c r="M3653">
        <v>2</v>
      </c>
      <c r="N3653">
        <v>2.6363999999999999E-2</v>
      </c>
      <c r="O3653">
        <f t="shared" si="57"/>
        <v>0.36380306806765994</v>
      </c>
    </row>
    <row r="3654" spans="1:15">
      <c r="A3654" t="s">
        <v>3664</v>
      </c>
      <c r="B3654">
        <v>4</v>
      </c>
      <c r="C3654">
        <v>0.43295</v>
      </c>
      <c r="D3654">
        <v>0.57543999999999995</v>
      </c>
      <c r="E3654">
        <v>0.99999899999999997</v>
      </c>
      <c r="F3654">
        <v>3653</v>
      </c>
      <c r="G3654">
        <v>2</v>
      </c>
      <c r="H3654">
        <v>2.6192E-2</v>
      </c>
      <c r="I3654">
        <v>0.29303000000000001</v>
      </c>
      <c r="J3654">
        <v>0.43819000000000002</v>
      </c>
      <c r="K3654">
        <v>0.99999899999999997</v>
      </c>
      <c r="L3654">
        <v>2793</v>
      </c>
      <c r="M3654">
        <v>2</v>
      </c>
      <c r="N3654">
        <v>2.6192E-2</v>
      </c>
      <c r="O3654">
        <f t="shared" si="57"/>
        <v>0.36356225602060371</v>
      </c>
    </row>
    <row r="3655" spans="1:15">
      <c r="A3655" t="s">
        <v>3665</v>
      </c>
      <c r="B3655">
        <v>4</v>
      </c>
      <c r="C3655">
        <v>0.43302000000000002</v>
      </c>
      <c r="D3655">
        <v>0.57550999999999997</v>
      </c>
      <c r="E3655">
        <v>0.99999899999999997</v>
      </c>
      <c r="F3655">
        <v>3654</v>
      </c>
      <c r="G3655">
        <v>2</v>
      </c>
      <c r="H3655">
        <v>-2.6207000000000001E-2</v>
      </c>
      <c r="I3655">
        <v>0.38244</v>
      </c>
      <c r="J3655">
        <v>0.52578999999999998</v>
      </c>
      <c r="K3655">
        <v>0.99999899999999997</v>
      </c>
      <c r="L3655">
        <v>3373</v>
      </c>
      <c r="M3655">
        <v>1</v>
      </c>
      <c r="N3655">
        <v>-2.6207000000000001E-2</v>
      </c>
      <c r="O3655">
        <f t="shared" si="57"/>
        <v>0.36349204431858295</v>
      </c>
    </row>
    <row r="3656" spans="1:15">
      <c r="A3656" t="s">
        <v>3666</v>
      </c>
      <c r="B3656">
        <v>4</v>
      </c>
      <c r="C3656">
        <v>0.43308999999999997</v>
      </c>
      <c r="D3656">
        <v>0.57559000000000005</v>
      </c>
      <c r="E3656">
        <v>0.99999899999999997</v>
      </c>
      <c r="F3656">
        <v>3655</v>
      </c>
      <c r="G3656">
        <v>2</v>
      </c>
      <c r="H3656">
        <v>5.5803999999999999E-2</v>
      </c>
      <c r="I3656">
        <v>0.25485000000000002</v>
      </c>
      <c r="J3656">
        <v>0.40060000000000001</v>
      </c>
      <c r="K3656">
        <v>0.99999899999999997</v>
      </c>
      <c r="L3656">
        <v>2552</v>
      </c>
      <c r="M3656">
        <v>2</v>
      </c>
      <c r="N3656">
        <v>5.5803999999999999E-2</v>
      </c>
      <c r="O3656">
        <f t="shared" si="57"/>
        <v>0.36342184396574234</v>
      </c>
    </row>
    <row r="3657" spans="1:15">
      <c r="A3657" t="s">
        <v>3667</v>
      </c>
      <c r="B3657">
        <v>5</v>
      </c>
      <c r="C3657">
        <v>0.43319999999999997</v>
      </c>
      <c r="D3657">
        <v>0.57569999999999999</v>
      </c>
      <c r="E3657">
        <v>0.99999899999999997</v>
      </c>
      <c r="F3657">
        <v>3656</v>
      </c>
      <c r="G3657">
        <v>2</v>
      </c>
      <c r="H3657">
        <v>-9.2364000000000005E-3</v>
      </c>
      <c r="I3657">
        <v>0.16591</v>
      </c>
      <c r="J3657">
        <v>0.30551</v>
      </c>
      <c r="K3657">
        <v>0.99999899999999997</v>
      </c>
      <c r="L3657">
        <v>1953</v>
      </c>
      <c r="M3657">
        <v>2</v>
      </c>
      <c r="N3657">
        <v>-9.2364000000000005E-3</v>
      </c>
      <c r="O3657">
        <f t="shared" si="57"/>
        <v>0.36331155204671728</v>
      </c>
    </row>
    <row r="3658" spans="1:15">
      <c r="A3658" t="s">
        <v>3668</v>
      </c>
      <c r="B3658">
        <v>4</v>
      </c>
      <c r="C3658">
        <v>0.43341000000000002</v>
      </c>
      <c r="D3658">
        <v>0.57591000000000003</v>
      </c>
      <c r="E3658">
        <v>0.99999899999999997</v>
      </c>
      <c r="F3658">
        <v>3657</v>
      </c>
      <c r="G3658">
        <v>1</v>
      </c>
      <c r="H3658">
        <v>4.0565999999999998E-2</v>
      </c>
      <c r="I3658">
        <v>0.42716999999999999</v>
      </c>
      <c r="J3658">
        <v>0.56993000000000005</v>
      </c>
      <c r="K3658">
        <v>0.99999899999999997</v>
      </c>
      <c r="L3658">
        <v>3640</v>
      </c>
      <c r="M3658">
        <v>2</v>
      </c>
      <c r="N3658">
        <v>4.0565999999999998E-2</v>
      </c>
      <c r="O3658">
        <f t="shared" si="57"/>
        <v>0.36310107249308909</v>
      </c>
    </row>
    <row r="3659" spans="1:15">
      <c r="A3659" t="s">
        <v>3669</v>
      </c>
      <c r="B3659">
        <v>4</v>
      </c>
      <c r="C3659">
        <v>0.43362000000000001</v>
      </c>
      <c r="D3659">
        <v>0.57609999999999995</v>
      </c>
      <c r="E3659">
        <v>0.99999899999999997</v>
      </c>
      <c r="F3659">
        <v>3658</v>
      </c>
      <c r="G3659">
        <v>2</v>
      </c>
      <c r="H3659">
        <v>9.4287999999999997E-2</v>
      </c>
      <c r="I3659">
        <v>7.3069999999999996E-2</v>
      </c>
      <c r="J3659">
        <v>0.16522999999999999</v>
      </c>
      <c r="K3659">
        <v>0.98354799999999998</v>
      </c>
      <c r="L3659">
        <v>1101</v>
      </c>
      <c r="M3659">
        <v>2</v>
      </c>
      <c r="N3659">
        <v>9.4287999999999997E-2</v>
      </c>
      <c r="O3659">
        <f t="shared" si="57"/>
        <v>0.36289069489835052</v>
      </c>
    </row>
    <row r="3660" spans="1:15">
      <c r="A3660" t="s">
        <v>3670</v>
      </c>
      <c r="B3660">
        <v>4</v>
      </c>
      <c r="C3660">
        <v>0.43380000000000002</v>
      </c>
      <c r="D3660">
        <v>0.57630000000000003</v>
      </c>
      <c r="E3660">
        <v>0.99999899999999997</v>
      </c>
      <c r="F3660">
        <v>3659</v>
      </c>
      <c r="G3660">
        <v>1</v>
      </c>
      <c r="H3660">
        <v>3.0856999999999999E-2</v>
      </c>
      <c r="I3660">
        <v>0.85580000000000001</v>
      </c>
      <c r="J3660">
        <v>0.85690999999999995</v>
      </c>
      <c r="K3660">
        <v>0.99999899999999997</v>
      </c>
      <c r="L3660">
        <v>5527</v>
      </c>
      <c r="M3660">
        <v>0</v>
      </c>
      <c r="N3660">
        <v>3.0856999999999999E-2</v>
      </c>
      <c r="O3660">
        <f t="shared" si="57"/>
        <v>0.36271045232182553</v>
      </c>
    </row>
    <row r="3661" spans="1:15">
      <c r="A3661" t="s">
        <v>3671</v>
      </c>
      <c r="B3661">
        <v>5</v>
      </c>
      <c r="C3661">
        <v>0.43407000000000001</v>
      </c>
      <c r="D3661">
        <v>0.57657999999999998</v>
      </c>
      <c r="E3661">
        <v>0.99999899999999997</v>
      </c>
      <c r="F3661">
        <v>3660</v>
      </c>
      <c r="G3661">
        <v>2</v>
      </c>
      <c r="H3661" s="1">
        <v>-7.3279000000000001E-5</v>
      </c>
      <c r="I3661">
        <v>6.1996999999999997E-2</v>
      </c>
      <c r="J3661">
        <v>0.14504</v>
      </c>
      <c r="K3661">
        <v>0.98120499999999999</v>
      </c>
      <c r="L3661">
        <v>963</v>
      </c>
      <c r="M3661">
        <v>2</v>
      </c>
      <c r="N3661" s="1">
        <v>-7.3279000000000001E-5</v>
      </c>
      <c r="O3661">
        <f t="shared" si="57"/>
        <v>0.36244022863879249</v>
      </c>
    </row>
    <row r="3662" spans="1:15">
      <c r="A3662" t="s">
        <v>3672</v>
      </c>
      <c r="B3662">
        <v>4</v>
      </c>
      <c r="C3662">
        <v>0.43408999999999998</v>
      </c>
      <c r="D3662">
        <v>0.57660999999999996</v>
      </c>
      <c r="E3662">
        <v>0.99999899999999997</v>
      </c>
      <c r="F3662">
        <v>3661</v>
      </c>
      <c r="G3662">
        <v>2</v>
      </c>
      <c r="H3662">
        <v>-4.4819999999999999E-2</v>
      </c>
      <c r="I3662">
        <v>0.78142</v>
      </c>
      <c r="J3662">
        <v>0.78944999999999999</v>
      </c>
      <c r="K3662">
        <v>0.99999899999999997</v>
      </c>
      <c r="L3662">
        <v>5084</v>
      </c>
      <c r="M3662">
        <v>1</v>
      </c>
      <c r="N3662">
        <v>-4.4819999999999999E-2</v>
      </c>
      <c r="O3662">
        <f t="shared" si="57"/>
        <v>0.36242021875665187</v>
      </c>
    </row>
    <row r="3663" spans="1:15">
      <c r="A3663" t="s">
        <v>3673</v>
      </c>
      <c r="B3663">
        <v>4</v>
      </c>
      <c r="C3663">
        <v>0.43430000000000002</v>
      </c>
      <c r="D3663">
        <v>0.57681000000000004</v>
      </c>
      <c r="E3663">
        <v>0.99999899999999997</v>
      </c>
      <c r="F3663">
        <v>3662</v>
      </c>
      <c r="G3663">
        <v>1</v>
      </c>
      <c r="H3663">
        <v>4.1498E-2</v>
      </c>
      <c r="I3663">
        <v>0.19370999999999999</v>
      </c>
      <c r="J3663">
        <v>0.33559</v>
      </c>
      <c r="K3663">
        <v>0.99999899999999997</v>
      </c>
      <c r="L3663">
        <v>2144</v>
      </c>
      <c r="M3663">
        <v>2</v>
      </c>
      <c r="N3663">
        <v>4.1498E-2</v>
      </c>
      <c r="O3663">
        <f t="shared" si="57"/>
        <v>0.36221017063777089</v>
      </c>
    </row>
    <row r="3664" spans="1:15">
      <c r="A3664" t="s">
        <v>3674</v>
      </c>
      <c r="B3664">
        <v>4</v>
      </c>
      <c r="C3664">
        <v>0.43436000000000002</v>
      </c>
      <c r="D3664">
        <v>0.57687999999999995</v>
      </c>
      <c r="E3664">
        <v>0.99999899999999997</v>
      </c>
      <c r="F3664">
        <v>3663</v>
      </c>
      <c r="G3664">
        <v>2</v>
      </c>
      <c r="H3664">
        <v>-3.4111000000000002E-2</v>
      </c>
      <c r="I3664">
        <v>0.14118</v>
      </c>
      <c r="J3664">
        <v>0.27864</v>
      </c>
      <c r="K3664">
        <v>0.99999899999999997</v>
      </c>
      <c r="L3664">
        <v>1791</v>
      </c>
      <c r="M3664">
        <v>1</v>
      </c>
      <c r="N3664">
        <v>-3.4111000000000002E-2</v>
      </c>
      <c r="O3664">
        <f t="shared" si="57"/>
        <v>0.36215017554428058</v>
      </c>
    </row>
    <row r="3665" spans="1:15">
      <c r="A3665" t="s">
        <v>3675</v>
      </c>
      <c r="B3665">
        <v>4</v>
      </c>
      <c r="C3665">
        <v>0.43448999999999999</v>
      </c>
      <c r="D3665">
        <v>0.57699999999999996</v>
      </c>
      <c r="E3665">
        <v>0.99999899999999997</v>
      </c>
      <c r="F3665">
        <v>3664</v>
      </c>
      <c r="G3665">
        <v>1</v>
      </c>
      <c r="H3665">
        <v>3.6741999999999997E-2</v>
      </c>
      <c r="I3665">
        <v>0.42529</v>
      </c>
      <c r="J3665">
        <v>0.56813000000000002</v>
      </c>
      <c r="K3665">
        <v>0.99999899999999997</v>
      </c>
      <c r="L3665">
        <v>3629</v>
      </c>
      <c r="M3665">
        <v>2</v>
      </c>
      <c r="N3665">
        <v>3.6741999999999997E-2</v>
      </c>
      <c r="O3665">
        <f t="shared" si="57"/>
        <v>0.36202021460034617</v>
      </c>
    </row>
    <row r="3666" spans="1:15">
      <c r="A3666" t="s">
        <v>3676</v>
      </c>
      <c r="B3666">
        <v>4</v>
      </c>
      <c r="C3666">
        <v>0.43456</v>
      </c>
      <c r="D3666">
        <v>0.57706000000000002</v>
      </c>
      <c r="E3666">
        <v>0.99999899999999997</v>
      </c>
      <c r="F3666">
        <v>3665</v>
      </c>
      <c r="G3666">
        <v>2</v>
      </c>
      <c r="H3666">
        <v>-2.8381E-2</v>
      </c>
      <c r="I3666">
        <v>0.90214000000000005</v>
      </c>
      <c r="J3666">
        <v>0.90264999999999995</v>
      </c>
      <c r="K3666">
        <v>0.99999899999999997</v>
      </c>
      <c r="L3666">
        <v>5861</v>
      </c>
      <c r="M3666">
        <v>0</v>
      </c>
      <c r="N3666">
        <v>-2.8381E-2</v>
      </c>
      <c r="O3666">
        <f t="shared" si="57"/>
        <v>0.36195025173561113</v>
      </c>
    </row>
    <row r="3667" spans="1:15">
      <c r="A3667" t="s">
        <v>3677</v>
      </c>
      <c r="B3667">
        <v>4</v>
      </c>
      <c r="C3667">
        <v>0.43469000000000002</v>
      </c>
      <c r="D3667">
        <v>0.57716999999999996</v>
      </c>
      <c r="E3667">
        <v>0.99999899999999997</v>
      </c>
      <c r="F3667">
        <v>3666</v>
      </c>
      <c r="G3667">
        <v>1</v>
      </c>
      <c r="H3667">
        <v>-5.3933999999999996E-3</v>
      </c>
      <c r="I3667">
        <v>0.89898</v>
      </c>
      <c r="J3667">
        <v>0.89944000000000002</v>
      </c>
      <c r="K3667">
        <v>0.99999899999999997</v>
      </c>
      <c r="L3667">
        <v>5840</v>
      </c>
      <c r="M3667">
        <v>0</v>
      </c>
      <c r="N3667">
        <v>-5.3933999999999996E-3</v>
      </c>
      <c r="O3667">
        <f t="shared" si="57"/>
        <v>0.36182035059539058</v>
      </c>
    </row>
    <row r="3668" spans="1:15">
      <c r="A3668" t="s">
        <v>3678</v>
      </c>
      <c r="B3668">
        <v>4</v>
      </c>
      <c r="C3668">
        <v>0.43479000000000001</v>
      </c>
      <c r="D3668">
        <v>0.57726</v>
      </c>
      <c r="E3668">
        <v>0.99999899999999997</v>
      </c>
      <c r="F3668">
        <v>3667</v>
      </c>
      <c r="G3668">
        <v>1</v>
      </c>
      <c r="H3668">
        <v>0.13278999999999999</v>
      </c>
      <c r="I3668">
        <v>1.5583000000000001E-3</v>
      </c>
      <c r="J3668">
        <v>5.7737999999999999E-3</v>
      </c>
      <c r="K3668">
        <v>0.56531699999999996</v>
      </c>
      <c r="L3668">
        <v>67</v>
      </c>
      <c r="M3668">
        <v>2</v>
      </c>
      <c r="N3668">
        <v>0.13278999999999999</v>
      </c>
      <c r="O3668">
        <f t="shared" si="57"/>
        <v>0.36172045307415535</v>
      </c>
    </row>
    <row r="3669" spans="1:15">
      <c r="A3669" t="s">
        <v>3679</v>
      </c>
      <c r="B3669">
        <v>4</v>
      </c>
      <c r="C3669">
        <v>0.43482999999999999</v>
      </c>
      <c r="D3669">
        <v>0.57730000000000004</v>
      </c>
      <c r="E3669">
        <v>0.99999899999999997</v>
      </c>
      <c r="F3669">
        <v>3668</v>
      </c>
      <c r="G3669">
        <v>2</v>
      </c>
      <c r="H3669">
        <v>-2.5087999999999999E-2</v>
      </c>
      <c r="I3669">
        <v>0.91113999999999995</v>
      </c>
      <c r="J3669">
        <v>0.91139999999999999</v>
      </c>
      <c r="K3669">
        <v>0.99999899999999997</v>
      </c>
      <c r="L3669">
        <v>5939</v>
      </c>
      <c r="M3669">
        <v>0</v>
      </c>
      <c r="N3669">
        <v>-2.5087999999999999E-2</v>
      </c>
      <c r="O3669">
        <f t="shared" si="57"/>
        <v>0.36168050049880435</v>
      </c>
    </row>
    <row r="3670" spans="1:15">
      <c r="A3670" t="s">
        <v>3680</v>
      </c>
      <c r="B3670">
        <v>4</v>
      </c>
      <c r="C3670">
        <v>0.43489</v>
      </c>
      <c r="D3670">
        <v>0.57733999999999996</v>
      </c>
      <c r="E3670">
        <v>0.99999899999999997</v>
      </c>
      <c r="F3670">
        <v>3669</v>
      </c>
      <c r="G3670">
        <v>1</v>
      </c>
      <c r="H3670">
        <v>3.2826999999999999E-3</v>
      </c>
      <c r="I3670">
        <v>0.40193000000000001</v>
      </c>
      <c r="J3670">
        <v>0.54493999999999998</v>
      </c>
      <c r="K3670">
        <v>0.99999899999999997</v>
      </c>
      <c r="L3670">
        <v>3490</v>
      </c>
      <c r="M3670">
        <v>1</v>
      </c>
      <c r="N3670">
        <v>3.2826999999999999E-3</v>
      </c>
      <c r="O3670">
        <f t="shared" si="57"/>
        <v>0.36162057852631774</v>
      </c>
    </row>
    <row r="3671" spans="1:15">
      <c r="A3671" t="s">
        <v>3681</v>
      </c>
      <c r="B3671">
        <v>4</v>
      </c>
      <c r="C3671">
        <v>0.43490000000000001</v>
      </c>
      <c r="D3671">
        <v>0.57735000000000003</v>
      </c>
      <c r="E3671">
        <v>0.99999899999999997</v>
      </c>
      <c r="F3671">
        <v>3670</v>
      </c>
      <c r="G3671">
        <v>2</v>
      </c>
      <c r="H3671">
        <v>-1.3638000000000001E-2</v>
      </c>
      <c r="I3671">
        <v>0.49797000000000002</v>
      </c>
      <c r="J3671">
        <v>0.61841999999999997</v>
      </c>
      <c r="K3671">
        <v>0.99999899999999997</v>
      </c>
      <c r="L3671">
        <v>3956</v>
      </c>
      <c r="M3671">
        <v>1</v>
      </c>
      <c r="N3671">
        <v>-1.3638000000000001E-2</v>
      </c>
      <c r="O3671">
        <f t="shared" si="57"/>
        <v>0.36161059233466403</v>
      </c>
    </row>
    <row r="3672" spans="1:15">
      <c r="A3672" t="s">
        <v>3682</v>
      </c>
      <c r="B3672">
        <v>4</v>
      </c>
      <c r="C3672">
        <v>0.43530000000000002</v>
      </c>
      <c r="D3672">
        <v>0.57774000000000003</v>
      </c>
      <c r="E3672">
        <v>0.99999899999999997</v>
      </c>
      <c r="F3672">
        <v>3671</v>
      </c>
      <c r="G3672">
        <v>2</v>
      </c>
      <c r="H3672">
        <v>-1.1457E-2</v>
      </c>
      <c r="I3672">
        <v>0.12526999999999999</v>
      </c>
      <c r="J3672">
        <v>0.25551000000000001</v>
      </c>
      <c r="K3672">
        <v>0.99999899999999997</v>
      </c>
      <c r="L3672">
        <v>1654</v>
      </c>
      <c r="M3672">
        <v>1</v>
      </c>
      <c r="N3672">
        <v>-1.1457E-2</v>
      </c>
      <c r="O3672">
        <f t="shared" si="57"/>
        <v>0.36121133284260165</v>
      </c>
    </row>
    <row r="3673" spans="1:15">
      <c r="A3673" t="s">
        <v>3683</v>
      </c>
      <c r="B3673">
        <v>4</v>
      </c>
      <c r="C3673">
        <v>0.43537999999999999</v>
      </c>
      <c r="D3673">
        <v>0.57782</v>
      </c>
      <c r="E3673">
        <v>0.99999899999999997</v>
      </c>
      <c r="F3673">
        <v>3672</v>
      </c>
      <c r="G3673">
        <v>1</v>
      </c>
      <c r="H3673">
        <v>9.2735999999999999E-2</v>
      </c>
      <c r="I3673">
        <v>9.0538999999999994E-2</v>
      </c>
      <c r="J3673">
        <v>0.19586000000000001</v>
      </c>
      <c r="K3673">
        <v>0.99925900000000001</v>
      </c>
      <c r="L3673">
        <v>1278</v>
      </c>
      <c r="M3673">
        <v>3</v>
      </c>
      <c r="N3673">
        <v>9.2735999999999999E-2</v>
      </c>
      <c r="O3673">
        <f t="shared" si="57"/>
        <v>0.3611315249713975</v>
      </c>
    </row>
    <row r="3674" spans="1:15">
      <c r="A3674" t="s">
        <v>3684</v>
      </c>
      <c r="B3674">
        <v>4</v>
      </c>
      <c r="C3674">
        <v>0.43547999999999998</v>
      </c>
      <c r="D3674">
        <v>0.57791999999999999</v>
      </c>
      <c r="E3674">
        <v>0.99999899999999997</v>
      </c>
      <c r="F3674">
        <v>3673</v>
      </c>
      <c r="G3674">
        <v>1</v>
      </c>
      <c r="H3674">
        <v>-1.5383000000000001E-2</v>
      </c>
      <c r="I3674">
        <v>7.1351999999999999E-2</v>
      </c>
      <c r="J3674">
        <v>0.16209999999999999</v>
      </c>
      <c r="K3674">
        <v>0.98120499999999999</v>
      </c>
      <c r="L3674">
        <v>1080</v>
      </c>
      <c r="M3674">
        <v>1</v>
      </c>
      <c r="N3674">
        <v>-1.5383000000000001E-2</v>
      </c>
      <c r="O3674">
        <f t="shared" si="57"/>
        <v>0.36103178575181871</v>
      </c>
    </row>
    <row r="3675" spans="1:15">
      <c r="A3675" t="s">
        <v>3685</v>
      </c>
      <c r="B3675">
        <v>4</v>
      </c>
      <c r="C3675">
        <v>0.4355</v>
      </c>
      <c r="D3675">
        <v>0.57794999999999996</v>
      </c>
      <c r="E3675">
        <v>0.99999899999999997</v>
      </c>
      <c r="F3675">
        <v>3674</v>
      </c>
      <c r="G3675">
        <v>2</v>
      </c>
      <c r="H3675">
        <v>-4.0294999999999997E-2</v>
      </c>
      <c r="I3675">
        <v>0.66564999999999996</v>
      </c>
      <c r="J3675">
        <v>0.71021999999999996</v>
      </c>
      <c r="K3675">
        <v>0.99999899999999997</v>
      </c>
      <c r="L3675">
        <v>4560</v>
      </c>
      <c r="M3675">
        <v>1</v>
      </c>
      <c r="N3675">
        <v>-4.0294999999999997E-2</v>
      </c>
      <c r="O3675">
        <f t="shared" si="57"/>
        <v>0.36101184065631797</v>
      </c>
    </row>
    <row r="3676" spans="1:15">
      <c r="A3676" t="s">
        <v>3686</v>
      </c>
      <c r="B3676">
        <v>4</v>
      </c>
      <c r="C3676">
        <v>0.43558000000000002</v>
      </c>
      <c r="D3676">
        <v>0.57801999999999998</v>
      </c>
      <c r="E3676">
        <v>0.99999899999999997</v>
      </c>
      <c r="F3676">
        <v>3675</v>
      </c>
      <c r="G3676">
        <v>1</v>
      </c>
      <c r="H3676">
        <v>7.3534000000000002E-2</v>
      </c>
      <c r="I3676">
        <v>0.1176</v>
      </c>
      <c r="J3676">
        <v>0.24243000000000001</v>
      </c>
      <c r="K3676">
        <v>0.99999899999999997</v>
      </c>
      <c r="L3676">
        <v>1577</v>
      </c>
      <c r="M3676">
        <v>2</v>
      </c>
      <c r="N3676">
        <v>7.3534000000000002E-2</v>
      </c>
      <c r="O3676">
        <f t="shared" si="57"/>
        <v>0.3609320694328943</v>
      </c>
    </row>
    <row r="3677" spans="1:15">
      <c r="A3677" t="s">
        <v>3687</v>
      </c>
      <c r="B3677">
        <v>5</v>
      </c>
      <c r="C3677">
        <v>0.43589</v>
      </c>
      <c r="D3677">
        <v>0.57833000000000001</v>
      </c>
      <c r="E3677">
        <v>0.99999899999999997</v>
      </c>
      <c r="F3677">
        <v>3676</v>
      </c>
      <c r="G3677">
        <v>2</v>
      </c>
      <c r="H3677">
        <v>1.1079E-3</v>
      </c>
      <c r="I3677">
        <v>5.4679999999999999E-2</v>
      </c>
      <c r="J3677">
        <v>0.13103999999999999</v>
      </c>
      <c r="K3677">
        <v>0.97576399999999996</v>
      </c>
      <c r="L3677">
        <v>881</v>
      </c>
      <c r="M3677">
        <v>2</v>
      </c>
      <c r="N3677">
        <v>1.1079E-3</v>
      </c>
      <c r="O3677">
        <f t="shared" si="57"/>
        <v>0.36062309426434319</v>
      </c>
    </row>
    <row r="3678" spans="1:15">
      <c r="A3678" t="s">
        <v>3688</v>
      </c>
      <c r="B3678">
        <v>4</v>
      </c>
      <c r="C3678">
        <v>0.43603999999999998</v>
      </c>
      <c r="D3678">
        <v>0.57850000000000001</v>
      </c>
      <c r="E3678">
        <v>0.99999899999999997</v>
      </c>
      <c r="F3678">
        <v>3677</v>
      </c>
      <c r="G3678">
        <v>2</v>
      </c>
      <c r="H3678">
        <v>-3.8157999999999997E-2</v>
      </c>
      <c r="I3678">
        <v>0.48566999999999999</v>
      </c>
      <c r="J3678">
        <v>0.61216999999999999</v>
      </c>
      <c r="K3678">
        <v>0.99999899999999997</v>
      </c>
      <c r="L3678">
        <v>3921</v>
      </c>
      <c r="M3678">
        <v>1</v>
      </c>
      <c r="N3678">
        <v>-3.8157999999999997E-2</v>
      </c>
      <c r="O3678">
        <f t="shared" si="57"/>
        <v>0.36047366902853728</v>
      </c>
    </row>
    <row r="3679" spans="1:15">
      <c r="A3679" t="s">
        <v>3689</v>
      </c>
      <c r="B3679">
        <v>4</v>
      </c>
      <c r="C3679">
        <v>0.43626999999999999</v>
      </c>
      <c r="D3679">
        <v>0.57872000000000001</v>
      </c>
      <c r="E3679">
        <v>0.99999899999999997</v>
      </c>
      <c r="F3679">
        <v>3678</v>
      </c>
      <c r="G3679">
        <v>1</v>
      </c>
      <c r="H3679">
        <v>0.30286000000000002</v>
      </c>
      <c r="I3679">
        <v>8.0185000000000006E-2</v>
      </c>
      <c r="J3679">
        <v>0.17774999999999999</v>
      </c>
      <c r="K3679">
        <v>0.99400299999999997</v>
      </c>
      <c r="L3679">
        <v>1165</v>
      </c>
      <c r="M3679">
        <v>3</v>
      </c>
      <c r="N3679">
        <v>0.30286000000000002</v>
      </c>
      <c r="O3679">
        <f t="shared" si="57"/>
        <v>0.36024465014040685</v>
      </c>
    </row>
    <row r="3680" spans="1:15">
      <c r="A3680" t="s">
        <v>3690</v>
      </c>
      <c r="B3680">
        <v>4</v>
      </c>
      <c r="C3680">
        <v>0.43630999999999998</v>
      </c>
      <c r="D3680">
        <v>0.57877000000000001</v>
      </c>
      <c r="E3680">
        <v>0.99999899999999997</v>
      </c>
      <c r="F3680">
        <v>3679</v>
      </c>
      <c r="G3680">
        <v>2</v>
      </c>
      <c r="H3680">
        <v>-2.3904000000000002E-2</v>
      </c>
      <c r="I3680">
        <v>0.86738000000000004</v>
      </c>
      <c r="J3680">
        <v>0.86826000000000003</v>
      </c>
      <c r="K3680">
        <v>0.99999899999999997</v>
      </c>
      <c r="L3680">
        <v>5606</v>
      </c>
      <c r="M3680">
        <v>0</v>
      </c>
      <c r="N3680">
        <v>-2.3904000000000002E-2</v>
      </c>
      <c r="O3680">
        <f t="shared" si="57"/>
        <v>0.36020483309374457</v>
      </c>
    </row>
    <row r="3681" spans="1:15">
      <c r="A3681" t="s">
        <v>3691</v>
      </c>
      <c r="B3681">
        <v>4</v>
      </c>
      <c r="C3681">
        <v>0.43658000000000002</v>
      </c>
      <c r="D3681">
        <v>0.57906000000000002</v>
      </c>
      <c r="E3681">
        <v>0.99999899999999997</v>
      </c>
      <c r="F3681">
        <v>3680</v>
      </c>
      <c r="G3681">
        <v>2</v>
      </c>
      <c r="H3681">
        <v>-2.3862999999999999E-2</v>
      </c>
      <c r="I3681">
        <v>0.24717</v>
      </c>
      <c r="J3681">
        <v>0.39273000000000002</v>
      </c>
      <c r="K3681">
        <v>0.99999899999999997</v>
      </c>
      <c r="L3681">
        <v>2510</v>
      </c>
      <c r="M3681">
        <v>1</v>
      </c>
      <c r="N3681">
        <v>-2.3862999999999999E-2</v>
      </c>
      <c r="O3681">
        <f t="shared" si="57"/>
        <v>0.35993616347018703</v>
      </c>
    </row>
    <row r="3682" spans="1:15">
      <c r="A3682" t="s">
        <v>3692</v>
      </c>
      <c r="B3682">
        <v>4</v>
      </c>
      <c r="C3682">
        <v>0.43670999999999999</v>
      </c>
      <c r="D3682">
        <v>0.57920000000000005</v>
      </c>
      <c r="E3682">
        <v>0.99999899999999997</v>
      </c>
      <c r="F3682">
        <v>3681</v>
      </c>
      <c r="G3682">
        <v>2</v>
      </c>
      <c r="H3682">
        <v>-3.0728999999999999E-2</v>
      </c>
      <c r="I3682">
        <v>0.85380999999999996</v>
      </c>
      <c r="J3682">
        <v>0.85487000000000002</v>
      </c>
      <c r="K3682">
        <v>0.99999899999999997</v>
      </c>
      <c r="L3682">
        <v>5517</v>
      </c>
      <c r="M3682">
        <v>0</v>
      </c>
      <c r="N3682">
        <v>-3.0728999999999999E-2</v>
      </c>
      <c r="O3682">
        <f t="shared" si="57"/>
        <v>0.35980686327651834</v>
      </c>
    </row>
    <row r="3683" spans="1:15">
      <c r="A3683" t="s">
        <v>3693</v>
      </c>
      <c r="B3683">
        <v>4</v>
      </c>
      <c r="C3683">
        <v>0.43697999999999998</v>
      </c>
      <c r="D3683">
        <v>0.57948</v>
      </c>
      <c r="E3683">
        <v>0.99999899999999997</v>
      </c>
      <c r="F3683">
        <v>3682</v>
      </c>
      <c r="G3683">
        <v>2</v>
      </c>
      <c r="H3683">
        <v>-0.11453000000000001</v>
      </c>
      <c r="I3683">
        <v>0.77300000000000002</v>
      </c>
      <c r="J3683">
        <v>0.78268000000000004</v>
      </c>
      <c r="K3683">
        <v>0.99999899999999997</v>
      </c>
      <c r="L3683">
        <v>5038</v>
      </c>
      <c r="M3683">
        <v>1</v>
      </c>
      <c r="N3683">
        <v>-0.11453000000000001</v>
      </c>
      <c r="O3683">
        <f t="shared" si="57"/>
        <v>0.35953843966208598</v>
      </c>
    </row>
    <row r="3684" spans="1:15">
      <c r="A3684" t="s">
        <v>3694</v>
      </c>
      <c r="B3684">
        <v>5</v>
      </c>
      <c r="C3684">
        <v>0.437</v>
      </c>
      <c r="D3684">
        <v>0.57948999999999995</v>
      </c>
      <c r="E3684">
        <v>0.99999899999999997</v>
      </c>
      <c r="F3684">
        <v>3683</v>
      </c>
      <c r="G3684">
        <v>2</v>
      </c>
      <c r="H3684">
        <v>4.5201E-3</v>
      </c>
      <c r="I3684">
        <v>0.35933999999999999</v>
      </c>
      <c r="J3684">
        <v>0.50309999999999999</v>
      </c>
      <c r="K3684">
        <v>0.99999899999999997</v>
      </c>
      <c r="L3684">
        <v>3217</v>
      </c>
      <c r="M3684">
        <v>2</v>
      </c>
      <c r="N3684">
        <v>4.5201E-3</v>
      </c>
      <c r="O3684">
        <f t="shared" si="57"/>
        <v>0.35951856302957819</v>
      </c>
    </row>
    <row r="3685" spans="1:15">
      <c r="A3685" t="s">
        <v>3695</v>
      </c>
      <c r="B3685">
        <v>4</v>
      </c>
      <c r="C3685">
        <v>0.43737999999999999</v>
      </c>
      <c r="D3685">
        <v>0.57991999999999999</v>
      </c>
      <c r="E3685">
        <v>0.99999899999999997</v>
      </c>
      <c r="F3685">
        <v>3684</v>
      </c>
      <c r="G3685">
        <v>2</v>
      </c>
      <c r="H3685">
        <v>-5.8100000000000001E-3</v>
      </c>
      <c r="I3685">
        <v>0.43396000000000001</v>
      </c>
      <c r="J3685">
        <v>0.57667999999999997</v>
      </c>
      <c r="K3685">
        <v>0.99999899999999997</v>
      </c>
      <c r="L3685">
        <v>3680</v>
      </c>
      <c r="M3685">
        <v>2</v>
      </c>
      <c r="N3685">
        <v>-5.8100000000000001E-3</v>
      </c>
      <c r="O3685">
        <f t="shared" si="57"/>
        <v>0.35914107975339804</v>
      </c>
    </row>
    <row r="3686" spans="1:15">
      <c r="A3686" t="s">
        <v>3696</v>
      </c>
      <c r="B3686">
        <v>4</v>
      </c>
      <c r="C3686">
        <v>0.43754999999999999</v>
      </c>
      <c r="D3686">
        <v>0.58011000000000001</v>
      </c>
      <c r="E3686">
        <v>0.99999899999999997</v>
      </c>
      <c r="F3686">
        <v>3685</v>
      </c>
      <c r="G3686">
        <v>1</v>
      </c>
      <c r="H3686">
        <v>3.2288999999999998E-3</v>
      </c>
      <c r="I3686">
        <v>1.6174999999999998E-2</v>
      </c>
      <c r="J3686">
        <v>5.1014999999999998E-2</v>
      </c>
      <c r="K3686">
        <v>0.89706399999999997</v>
      </c>
      <c r="L3686">
        <v>373</v>
      </c>
      <c r="M3686">
        <v>1</v>
      </c>
      <c r="N3686">
        <v>3.2288999999999998E-3</v>
      </c>
      <c r="O3686">
        <f t="shared" si="57"/>
        <v>0.3589723118225861</v>
      </c>
    </row>
    <row r="3687" spans="1:15">
      <c r="A3687" t="s">
        <v>3697</v>
      </c>
      <c r="B3687">
        <v>4</v>
      </c>
      <c r="C3687">
        <v>0.43764999999999998</v>
      </c>
      <c r="D3687">
        <v>0.58021999999999996</v>
      </c>
      <c r="E3687">
        <v>0.99999899999999997</v>
      </c>
      <c r="F3687">
        <v>3686</v>
      </c>
      <c r="G3687">
        <v>2</v>
      </c>
      <c r="H3687">
        <v>-1.451E-2</v>
      </c>
      <c r="I3687">
        <v>8.6863999999999997E-2</v>
      </c>
      <c r="J3687">
        <v>0.18939</v>
      </c>
      <c r="K3687">
        <v>0.99925900000000001</v>
      </c>
      <c r="L3687">
        <v>1241</v>
      </c>
      <c r="M3687">
        <v>1</v>
      </c>
      <c r="N3687">
        <v>-1.451E-2</v>
      </c>
      <c r="O3687">
        <f t="shared" si="57"/>
        <v>0.35887306719649076</v>
      </c>
    </row>
    <row r="3688" spans="1:15">
      <c r="A3688" t="s">
        <v>3698</v>
      </c>
      <c r="B3688">
        <v>4</v>
      </c>
      <c r="C3688">
        <v>0.43784000000000001</v>
      </c>
      <c r="D3688">
        <v>0.58040000000000003</v>
      </c>
      <c r="E3688">
        <v>0.99999899999999997</v>
      </c>
      <c r="F3688">
        <v>3687</v>
      </c>
      <c r="G3688">
        <v>1</v>
      </c>
      <c r="H3688">
        <v>-5.1098000000000003E-3</v>
      </c>
      <c r="I3688">
        <v>0.53003999999999996</v>
      </c>
      <c r="J3688">
        <v>0.63536000000000004</v>
      </c>
      <c r="K3688">
        <v>0.99999899999999997</v>
      </c>
      <c r="L3688">
        <v>4073</v>
      </c>
      <c r="M3688">
        <v>1</v>
      </c>
      <c r="N3688">
        <v>-5.1098000000000003E-3</v>
      </c>
      <c r="O3688">
        <f t="shared" si="57"/>
        <v>0.35868456486555134</v>
      </c>
    </row>
    <row r="3689" spans="1:15">
      <c r="A3689" t="s">
        <v>3699</v>
      </c>
      <c r="B3689">
        <v>4</v>
      </c>
      <c r="C3689">
        <v>0.43791999999999998</v>
      </c>
      <c r="D3689">
        <v>0.58048999999999995</v>
      </c>
      <c r="E3689">
        <v>0.99999899999999997</v>
      </c>
      <c r="F3689">
        <v>3688</v>
      </c>
      <c r="G3689">
        <v>2</v>
      </c>
      <c r="H3689">
        <v>-3.8137999999999998E-2</v>
      </c>
      <c r="I3689">
        <v>0.93608999999999998</v>
      </c>
      <c r="J3689">
        <v>0.93666000000000005</v>
      </c>
      <c r="K3689">
        <v>0.99999899999999997</v>
      </c>
      <c r="L3689">
        <v>6100</v>
      </c>
      <c r="M3689">
        <v>0</v>
      </c>
      <c r="N3689">
        <v>-3.8137999999999998E-2</v>
      </c>
      <c r="O3689">
        <f t="shared" si="57"/>
        <v>0.35860521993395161</v>
      </c>
    </row>
    <row r="3690" spans="1:15">
      <c r="A3690" t="s">
        <v>3700</v>
      </c>
      <c r="B3690">
        <v>5</v>
      </c>
      <c r="C3690">
        <v>0.43802000000000002</v>
      </c>
      <c r="D3690">
        <v>0.58057999999999998</v>
      </c>
      <c r="E3690">
        <v>0.99999899999999997</v>
      </c>
      <c r="F3690">
        <v>3689</v>
      </c>
      <c r="G3690">
        <v>2</v>
      </c>
      <c r="H3690">
        <v>3.9878999999999998E-2</v>
      </c>
      <c r="I3690">
        <v>0.62170000000000003</v>
      </c>
      <c r="J3690">
        <v>0.68500000000000005</v>
      </c>
      <c r="K3690">
        <v>0.99999899999999997</v>
      </c>
      <c r="L3690">
        <v>4402</v>
      </c>
      <c r="M3690">
        <v>1</v>
      </c>
      <c r="N3690">
        <v>3.9878999999999998E-2</v>
      </c>
      <c r="O3690">
        <f t="shared" si="57"/>
        <v>0.35850605915038419</v>
      </c>
    </row>
    <row r="3691" spans="1:15">
      <c r="A3691" t="s">
        <v>3701</v>
      </c>
      <c r="B3691">
        <v>4</v>
      </c>
      <c r="C3691">
        <v>0.43806</v>
      </c>
      <c r="D3691">
        <v>0.58062000000000002</v>
      </c>
      <c r="E3691">
        <v>0.99999899999999997</v>
      </c>
      <c r="F3691">
        <v>3690</v>
      </c>
      <c r="G3691">
        <v>2</v>
      </c>
      <c r="H3691">
        <v>-9.6270000000000001E-3</v>
      </c>
      <c r="I3691">
        <v>0.79217000000000004</v>
      </c>
      <c r="J3691">
        <v>0.79830999999999996</v>
      </c>
      <c r="K3691">
        <v>0.99999899999999997</v>
      </c>
      <c r="L3691">
        <v>5139</v>
      </c>
      <c r="M3691">
        <v>1</v>
      </c>
      <c r="N3691">
        <v>-9.6270000000000001E-3</v>
      </c>
      <c r="O3691">
        <f t="shared" si="57"/>
        <v>0.35846640117556866</v>
      </c>
    </row>
    <row r="3692" spans="1:15">
      <c r="A3692" t="s">
        <v>3702</v>
      </c>
      <c r="B3692">
        <v>5</v>
      </c>
      <c r="C3692">
        <v>0.43818000000000001</v>
      </c>
      <c r="D3692">
        <v>0.58074999999999999</v>
      </c>
      <c r="E3692">
        <v>0.99999899999999997</v>
      </c>
      <c r="F3692">
        <v>3691</v>
      </c>
      <c r="G3692">
        <v>2</v>
      </c>
      <c r="H3692">
        <v>-3.3398999999999998E-2</v>
      </c>
      <c r="I3692">
        <v>0.42574000000000001</v>
      </c>
      <c r="J3692">
        <v>0.56857999999999997</v>
      </c>
      <c r="K3692">
        <v>0.99999899999999997</v>
      </c>
      <c r="L3692">
        <v>3632</v>
      </c>
      <c r="M3692">
        <v>1</v>
      </c>
      <c r="N3692">
        <v>-3.3398999999999998E-2</v>
      </c>
      <c r="O3692">
        <f t="shared" si="57"/>
        <v>0.35834744897490628</v>
      </c>
    </row>
    <row r="3693" spans="1:15">
      <c r="A3693" t="s">
        <v>3703</v>
      </c>
      <c r="B3693">
        <v>4</v>
      </c>
      <c r="C3693">
        <v>0.43831999999999999</v>
      </c>
      <c r="D3693">
        <v>0.58087999999999995</v>
      </c>
      <c r="E3693">
        <v>0.99999899999999997</v>
      </c>
      <c r="F3693">
        <v>3692</v>
      </c>
      <c r="G3693">
        <v>2</v>
      </c>
      <c r="H3693">
        <v>-4.7621999999999998E-2</v>
      </c>
      <c r="I3693">
        <v>0.84792000000000001</v>
      </c>
      <c r="J3693">
        <v>0.84907999999999995</v>
      </c>
      <c r="K3693">
        <v>0.99999899999999997</v>
      </c>
      <c r="L3693">
        <v>5488</v>
      </c>
      <c r="M3693">
        <v>0</v>
      </c>
      <c r="N3693">
        <v>-4.7621999999999998E-2</v>
      </c>
      <c r="O3693">
        <f t="shared" si="57"/>
        <v>0.35820871257334663</v>
      </c>
    </row>
    <row r="3694" spans="1:15">
      <c r="A3694" t="s">
        <v>3704</v>
      </c>
      <c r="B3694">
        <v>4</v>
      </c>
      <c r="C3694">
        <v>0.43839</v>
      </c>
      <c r="D3694">
        <v>0.58094999999999997</v>
      </c>
      <c r="E3694">
        <v>0.99999899999999997</v>
      </c>
      <c r="F3694">
        <v>3693</v>
      </c>
      <c r="G3694">
        <v>2</v>
      </c>
      <c r="H3694">
        <v>6.2510999999999999E-3</v>
      </c>
      <c r="I3694">
        <v>0.16272</v>
      </c>
      <c r="J3694">
        <v>0.30203999999999998</v>
      </c>
      <c r="K3694">
        <v>0.99999899999999997</v>
      </c>
      <c r="L3694">
        <v>1924</v>
      </c>
      <c r="M3694">
        <v>2</v>
      </c>
      <c r="N3694">
        <v>6.2510999999999999E-3</v>
      </c>
      <c r="O3694">
        <f t="shared" si="57"/>
        <v>0.3581393609889052</v>
      </c>
    </row>
    <row r="3695" spans="1:15">
      <c r="A3695" t="s">
        <v>3705</v>
      </c>
      <c r="B3695">
        <v>4</v>
      </c>
      <c r="C3695">
        <v>0.43852999999999998</v>
      </c>
      <c r="D3695">
        <v>0.58111000000000002</v>
      </c>
      <c r="E3695">
        <v>0.99999899999999997</v>
      </c>
      <c r="F3695">
        <v>3694</v>
      </c>
      <c r="G3695">
        <v>1</v>
      </c>
      <c r="H3695">
        <v>-1.5249E-2</v>
      </c>
      <c r="I3695">
        <v>0.88763000000000003</v>
      </c>
      <c r="J3695">
        <v>0.88809000000000005</v>
      </c>
      <c r="K3695">
        <v>0.99999899999999997</v>
      </c>
      <c r="L3695">
        <v>5746</v>
      </c>
      <c r="M3695">
        <v>0</v>
      </c>
      <c r="N3695">
        <v>-1.5249E-2</v>
      </c>
      <c r="O3695">
        <f t="shared" si="57"/>
        <v>0.35800069103501431</v>
      </c>
    </row>
    <row r="3696" spans="1:15">
      <c r="A3696" t="s">
        <v>3706</v>
      </c>
      <c r="B3696">
        <v>4</v>
      </c>
      <c r="C3696">
        <v>0.43873000000000001</v>
      </c>
      <c r="D3696">
        <v>0.58128999999999997</v>
      </c>
      <c r="E3696">
        <v>0.99999899999999997</v>
      </c>
      <c r="F3696">
        <v>3695</v>
      </c>
      <c r="G3696">
        <v>1</v>
      </c>
      <c r="H3696">
        <v>3.9301999999999997E-2</v>
      </c>
      <c r="I3696">
        <v>2.4521999999999999E-2</v>
      </c>
      <c r="J3696">
        <v>6.9344000000000003E-2</v>
      </c>
      <c r="K3696">
        <v>0.93684999999999996</v>
      </c>
      <c r="L3696">
        <v>484</v>
      </c>
      <c r="M3696">
        <v>2</v>
      </c>
      <c r="N3696">
        <v>3.9301999999999997E-2</v>
      </c>
      <c r="O3696">
        <f t="shared" si="57"/>
        <v>0.35780266787680459</v>
      </c>
    </row>
    <row r="3697" spans="1:15">
      <c r="A3697" t="s">
        <v>3707</v>
      </c>
      <c r="B3697">
        <v>4</v>
      </c>
      <c r="C3697">
        <v>0.43873000000000001</v>
      </c>
      <c r="D3697">
        <v>0.58128999999999997</v>
      </c>
      <c r="E3697">
        <v>0.99999899999999997</v>
      </c>
      <c r="F3697">
        <v>3696</v>
      </c>
      <c r="G3697">
        <v>2</v>
      </c>
      <c r="H3697">
        <v>2.8691000000000001E-2</v>
      </c>
      <c r="I3697">
        <v>0.12867999999999999</v>
      </c>
      <c r="J3697">
        <v>0.26125999999999999</v>
      </c>
      <c r="K3697">
        <v>0.99999899999999997</v>
      </c>
      <c r="L3697">
        <v>1684</v>
      </c>
      <c r="M3697">
        <v>2</v>
      </c>
      <c r="N3697">
        <v>2.8691000000000001E-2</v>
      </c>
      <c r="O3697">
        <f t="shared" si="57"/>
        <v>0.35780266787680459</v>
      </c>
    </row>
    <row r="3698" spans="1:15">
      <c r="A3698" t="s">
        <v>3708</v>
      </c>
      <c r="B3698">
        <v>4</v>
      </c>
      <c r="C3698">
        <v>0.43883</v>
      </c>
      <c r="D3698">
        <v>0.58138999999999996</v>
      </c>
      <c r="E3698">
        <v>0.99999899999999997</v>
      </c>
      <c r="F3698">
        <v>3697</v>
      </c>
      <c r="G3698">
        <v>1</v>
      </c>
      <c r="H3698">
        <v>8.5813E-2</v>
      </c>
      <c r="I3698">
        <v>5.9208999999999998E-2</v>
      </c>
      <c r="J3698">
        <v>0.13977999999999999</v>
      </c>
      <c r="K3698">
        <v>0.98120499999999999</v>
      </c>
      <c r="L3698">
        <v>930</v>
      </c>
      <c r="M3698">
        <v>3</v>
      </c>
      <c r="N3698">
        <v>8.5813E-2</v>
      </c>
      <c r="O3698">
        <f t="shared" si="57"/>
        <v>0.35770369014678427</v>
      </c>
    </row>
    <row r="3699" spans="1:15">
      <c r="A3699" t="s">
        <v>3709</v>
      </c>
      <c r="B3699">
        <v>4</v>
      </c>
      <c r="C3699">
        <v>0.43902000000000002</v>
      </c>
      <c r="D3699">
        <v>0.58162999999999998</v>
      </c>
      <c r="E3699">
        <v>0.99999899999999997</v>
      </c>
      <c r="F3699">
        <v>3698</v>
      </c>
      <c r="G3699">
        <v>1</v>
      </c>
      <c r="H3699">
        <v>1.3243E-2</v>
      </c>
      <c r="I3699">
        <v>0.76436999999999999</v>
      </c>
      <c r="J3699">
        <v>0.77597000000000005</v>
      </c>
      <c r="K3699">
        <v>0.99999899999999997</v>
      </c>
      <c r="L3699">
        <v>4984</v>
      </c>
      <c r="M3699">
        <v>1</v>
      </c>
      <c r="N3699">
        <v>1.3243E-2</v>
      </c>
      <c r="O3699">
        <f t="shared" si="57"/>
        <v>0.35751569458296328</v>
      </c>
    </row>
    <row r="3700" spans="1:15">
      <c r="A3700" t="s">
        <v>3710</v>
      </c>
      <c r="B3700">
        <v>4</v>
      </c>
      <c r="C3700">
        <v>0.43931999999999999</v>
      </c>
      <c r="D3700">
        <v>0.58194999999999997</v>
      </c>
      <c r="E3700">
        <v>0.99999899999999997</v>
      </c>
      <c r="F3700">
        <v>3699</v>
      </c>
      <c r="G3700">
        <v>1</v>
      </c>
      <c r="H3700">
        <v>1.0593E-2</v>
      </c>
      <c r="I3700">
        <v>0.34514</v>
      </c>
      <c r="J3700">
        <v>0.48938999999999999</v>
      </c>
      <c r="K3700">
        <v>0.99999899999999997</v>
      </c>
      <c r="L3700">
        <v>3134</v>
      </c>
      <c r="M3700">
        <v>2</v>
      </c>
      <c r="N3700">
        <v>1.0593E-2</v>
      </c>
      <c r="O3700">
        <f t="shared" si="57"/>
        <v>0.35721902507084413</v>
      </c>
    </row>
    <row r="3701" spans="1:15">
      <c r="A3701" t="s">
        <v>3711</v>
      </c>
      <c r="B3701">
        <v>4</v>
      </c>
      <c r="C3701">
        <v>0.43933</v>
      </c>
      <c r="D3701">
        <v>0.58196999999999999</v>
      </c>
      <c r="E3701">
        <v>0.99999899999999997</v>
      </c>
      <c r="F3701">
        <v>3700</v>
      </c>
      <c r="G3701">
        <v>2</v>
      </c>
      <c r="H3701">
        <v>-4.5221999999999998E-2</v>
      </c>
      <c r="I3701">
        <v>0.89065000000000005</v>
      </c>
      <c r="J3701">
        <v>0.8911</v>
      </c>
      <c r="K3701">
        <v>0.99999899999999997</v>
      </c>
      <c r="L3701">
        <v>5770</v>
      </c>
      <c r="M3701">
        <v>0</v>
      </c>
      <c r="N3701">
        <v>-4.5221999999999998E-2</v>
      </c>
      <c r="O3701">
        <f t="shared" si="57"/>
        <v>0.35720913957646244</v>
      </c>
    </row>
    <row r="3702" spans="1:15">
      <c r="A3702" t="s">
        <v>3712</v>
      </c>
      <c r="B3702">
        <v>4</v>
      </c>
      <c r="C3702">
        <v>0.43940000000000001</v>
      </c>
      <c r="D3702">
        <v>0.58203000000000005</v>
      </c>
      <c r="E3702">
        <v>0.99999899999999997</v>
      </c>
      <c r="F3702">
        <v>3701</v>
      </c>
      <c r="G3702">
        <v>2</v>
      </c>
      <c r="H3702">
        <v>-4.0056000000000001E-2</v>
      </c>
      <c r="I3702">
        <v>0.94098000000000004</v>
      </c>
      <c r="J3702">
        <v>0.94152000000000002</v>
      </c>
      <c r="K3702">
        <v>0.99999899999999997</v>
      </c>
      <c r="L3702">
        <v>6122</v>
      </c>
      <c r="M3702">
        <v>0</v>
      </c>
      <c r="N3702">
        <v>-4.0056000000000001E-2</v>
      </c>
      <c r="O3702">
        <f t="shared" si="57"/>
        <v>0.35713994741550847</v>
      </c>
    </row>
    <row r="3703" spans="1:15">
      <c r="A3703" t="s">
        <v>3713</v>
      </c>
      <c r="B3703">
        <v>4</v>
      </c>
      <c r="C3703">
        <v>0.43967000000000001</v>
      </c>
      <c r="D3703">
        <v>0.58228000000000002</v>
      </c>
      <c r="E3703">
        <v>0.99999899999999997</v>
      </c>
      <c r="F3703">
        <v>3702</v>
      </c>
      <c r="G3703">
        <v>2</v>
      </c>
      <c r="H3703">
        <v>-3.3577999999999997E-2</v>
      </c>
      <c r="I3703">
        <v>0.91762999999999995</v>
      </c>
      <c r="J3703">
        <v>0.91800000000000004</v>
      </c>
      <c r="K3703">
        <v>0.99999899999999997</v>
      </c>
      <c r="L3703">
        <v>5979</v>
      </c>
      <c r="M3703">
        <v>0</v>
      </c>
      <c r="N3703">
        <v>-3.3577999999999997E-2</v>
      </c>
      <c r="O3703">
        <f t="shared" si="57"/>
        <v>0.35687316658167006</v>
      </c>
    </row>
    <row r="3704" spans="1:15">
      <c r="A3704" t="s">
        <v>3714</v>
      </c>
      <c r="B3704">
        <v>4</v>
      </c>
      <c r="C3704">
        <v>0.43970999999999999</v>
      </c>
      <c r="D3704">
        <v>0.58231999999999995</v>
      </c>
      <c r="E3704">
        <v>0.99999899999999997</v>
      </c>
      <c r="F3704">
        <v>3703</v>
      </c>
      <c r="G3704">
        <v>1</v>
      </c>
      <c r="H3704">
        <v>2.8177000000000001E-2</v>
      </c>
      <c r="I3704">
        <v>0.37086999999999998</v>
      </c>
      <c r="J3704">
        <v>0.51456999999999997</v>
      </c>
      <c r="K3704">
        <v>0.99999899999999997</v>
      </c>
      <c r="L3704">
        <v>3295</v>
      </c>
      <c r="M3704">
        <v>2</v>
      </c>
      <c r="N3704">
        <v>2.8177000000000001E-2</v>
      </c>
      <c r="O3704">
        <f t="shared" si="57"/>
        <v>0.35683365742911233</v>
      </c>
    </row>
    <row r="3705" spans="1:15">
      <c r="A3705" t="s">
        <v>3715</v>
      </c>
      <c r="B3705">
        <v>5</v>
      </c>
      <c r="C3705">
        <v>0.43984000000000001</v>
      </c>
      <c r="D3705">
        <v>0.58247000000000004</v>
      </c>
      <c r="E3705">
        <v>0.99999899999999997</v>
      </c>
      <c r="F3705">
        <v>3704</v>
      </c>
      <c r="G3705">
        <v>2</v>
      </c>
      <c r="H3705">
        <v>-2.853E-2</v>
      </c>
      <c r="I3705">
        <v>0.44146999999999997</v>
      </c>
      <c r="J3705">
        <v>0.58409999999999995</v>
      </c>
      <c r="K3705">
        <v>0.99999899999999997</v>
      </c>
      <c r="L3705">
        <v>3739</v>
      </c>
      <c r="M3705">
        <v>1</v>
      </c>
      <c r="N3705">
        <v>-2.853E-2</v>
      </c>
      <c r="O3705">
        <f t="shared" si="57"/>
        <v>0.35670527750060677</v>
      </c>
    </row>
    <row r="3706" spans="1:15">
      <c r="A3706" t="s">
        <v>3716</v>
      </c>
      <c r="B3706">
        <v>4</v>
      </c>
      <c r="C3706">
        <v>0.43994</v>
      </c>
      <c r="D3706">
        <v>0.58257000000000003</v>
      </c>
      <c r="E3706">
        <v>0.99999899999999997</v>
      </c>
      <c r="F3706">
        <v>3705</v>
      </c>
      <c r="G3706">
        <v>2</v>
      </c>
      <c r="H3706">
        <v>6.9795999999999997E-2</v>
      </c>
      <c r="I3706">
        <v>3.7532999999999997E-2</v>
      </c>
      <c r="J3706">
        <v>9.6702999999999997E-2</v>
      </c>
      <c r="K3706">
        <v>0.975522</v>
      </c>
      <c r="L3706">
        <v>648</v>
      </c>
      <c r="M3706">
        <v>2</v>
      </c>
      <c r="N3706">
        <v>6.9795999999999997E-2</v>
      </c>
      <c r="O3706">
        <f t="shared" si="57"/>
        <v>0.35660654952684662</v>
      </c>
    </row>
    <row r="3707" spans="1:15">
      <c r="A3707" t="s">
        <v>3717</v>
      </c>
      <c r="B3707">
        <v>4</v>
      </c>
      <c r="C3707">
        <v>0.44013999999999998</v>
      </c>
      <c r="D3707">
        <v>0.58277000000000001</v>
      </c>
      <c r="E3707">
        <v>0.99999899999999997</v>
      </c>
      <c r="F3707">
        <v>3706</v>
      </c>
      <c r="G3707">
        <v>2</v>
      </c>
      <c r="H3707">
        <v>-3.8610999999999999E-2</v>
      </c>
      <c r="I3707">
        <v>0.66451000000000005</v>
      </c>
      <c r="J3707">
        <v>0.70953999999999995</v>
      </c>
      <c r="K3707">
        <v>0.99999899999999997</v>
      </c>
      <c r="L3707">
        <v>4554</v>
      </c>
      <c r="M3707">
        <v>1</v>
      </c>
      <c r="N3707">
        <v>-3.8610999999999999E-2</v>
      </c>
      <c r="O3707">
        <f t="shared" si="57"/>
        <v>0.35640916088518704</v>
      </c>
    </row>
    <row r="3708" spans="1:15">
      <c r="A3708" t="s">
        <v>3718</v>
      </c>
      <c r="B3708">
        <v>4</v>
      </c>
      <c r="C3708">
        <v>0.44053999999999999</v>
      </c>
      <c r="D3708">
        <v>0.58321999999999996</v>
      </c>
      <c r="E3708">
        <v>0.99999899999999997</v>
      </c>
      <c r="F3708">
        <v>3707</v>
      </c>
      <c r="G3708">
        <v>2</v>
      </c>
      <c r="H3708">
        <v>-1.8669000000000002E-2</v>
      </c>
      <c r="I3708">
        <v>0.88990000000000002</v>
      </c>
      <c r="J3708">
        <v>0.89034000000000002</v>
      </c>
      <c r="K3708">
        <v>0.99999899999999997</v>
      </c>
      <c r="L3708">
        <v>5763</v>
      </c>
      <c r="M3708">
        <v>0</v>
      </c>
      <c r="N3708">
        <v>-1.8669000000000002E-2</v>
      </c>
      <c r="O3708">
        <f t="shared" si="57"/>
        <v>0.35601465254002901</v>
      </c>
    </row>
    <row r="3709" spans="1:15">
      <c r="A3709" t="s">
        <v>3719</v>
      </c>
      <c r="B3709">
        <v>4</v>
      </c>
      <c r="C3709">
        <v>0.44063999999999998</v>
      </c>
      <c r="D3709">
        <v>0.58331</v>
      </c>
      <c r="E3709">
        <v>0.99999899999999997</v>
      </c>
      <c r="F3709">
        <v>3708</v>
      </c>
      <c r="G3709">
        <v>1</v>
      </c>
      <c r="H3709">
        <v>3.2322999999999998E-2</v>
      </c>
      <c r="I3709">
        <v>0.66410999999999998</v>
      </c>
      <c r="J3709">
        <v>0.70931</v>
      </c>
      <c r="K3709">
        <v>0.99999899999999997</v>
      </c>
      <c r="L3709">
        <v>4552</v>
      </c>
      <c r="M3709">
        <v>1</v>
      </c>
      <c r="N3709">
        <v>3.2322999999999998E-2</v>
      </c>
      <c r="O3709">
        <f t="shared" si="57"/>
        <v>0.35591608142317038</v>
      </c>
    </row>
    <row r="3710" spans="1:15">
      <c r="A3710" t="s">
        <v>3720</v>
      </c>
      <c r="B3710">
        <v>4</v>
      </c>
      <c r="C3710">
        <v>0.44067000000000001</v>
      </c>
      <c r="D3710">
        <v>0.58333999999999997</v>
      </c>
      <c r="E3710">
        <v>0.99999899999999997</v>
      </c>
      <c r="F3710">
        <v>3709</v>
      </c>
      <c r="G3710">
        <v>2</v>
      </c>
      <c r="H3710">
        <v>3.2571000000000003E-2</v>
      </c>
      <c r="I3710">
        <v>0.10188999999999999</v>
      </c>
      <c r="J3710">
        <v>0.21545</v>
      </c>
      <c r="K3710">
        <v>0.99999899999999997</v>
      </c>
      <c r="L3710">
        <v>1411</v>
      </c>
      <c r="M3710">
        <v>2</v>
      </c>
      <c r="N3710">
        <v>3.2571000000000003E-2</v>
      </c>
      <c r="O3710">
        <f t="shared" si="57"/>
        <v>0.35588651445022751</v>
      </c>
    </row>
    <row r="3711" spans="1:15">
      <c r="A3711" t="s">
        <v>3721</v>
      </c>
      <c r="B3711">
        <v>5</v>
      </c>
      <c r="C3711">
        <v>0.44078000000000001</v>
      </c>
      <c r="D3711">
        <v>0.58345000000000002</v>
      </c>
      <c r="E3711">
        <v>0.99999899999999997</v>
      </c>
      <c r="F3711">
        <v>3710</v>
      </c>
      <c r="G3711">
        <v>2</v>
      </c>
      <c r="H3711">
        <v>5.1925000000000001E-3</v>
      </c>
      <c r="I3711">
        <v>0.91773000000000005</v>
      </c>
      <c r="J3711">
        <v>0.91810999999999998</v>
      </c>
      <c r="K3711">
        <v>0.99999899999999997</v>
      </c>
      <c r="L3711">
        <v>5982</v>
      </c>
      <c r="M3711">
        <v>0</v>
      </c>
      <c r="N3711">
        <v>5.1925000000000001E-3</v>
      </c>
      <c r="O3711">
        <f t="shared" si="57"/>
        <v>0.35577811943461152</v>
      </c>
    </row>
    <row r="3712" spans="1:15">
      <c r="A3712" t="s">
        <v>3722</v>
      </c>
      <c r="B3712">
        <v>4</v>
      </c>
      <c r="C3712">
        <v>0.44097999999999998</v>
      </c>
      <c r="D3712">
        <v>0.58364000000000005</v>
      </c>
      <c r="E3712">
        <v>0.99999899999999997</v>
      </c>
      <c r="F3712">
        <v>3711</v>
      </c>
      <c r="G3712">
        <v>1</v>
      </c>
      <c r="H3712">
        <v>-3.6694999999999998E-2</v>
      </c>
      <c r="I3712">
        <v>7.9061999999999993E-2</v>
      </c>
      <c r="J3712">
        <v>0.17584</v>
      </c>
      <c r="K3712">
        <v>0.99400299999999997</v>
      </c>
      <c r="L3712">
        <v>1155</v>
      </c>
      <c r="M3712">
        <v>1</v>
      </c>
      <c r="N3712">
        <v>-3.6694999999999998E-2</v>
      </c>
      <c r="O3712">
        <f t="shared" si="57"/>
        <v>0.35558110687366479</v>
      </c>
    </row>
    <row r="3713" spans="1:15">
      <c r="A3713" t="s">
        <v>3723</v>
      </c>
      <c r="B3713">
        <v>4</v>
      </c>
      <c r="C3713">
        <v>0.44108000000000003</v>
      </c>
      <c r="D3713">
        <v>0.58372999999999997</v>
      </c>
      <c r="E3713">
        <v>0.99999899999999997</v>
      </c>
      <c r="F3713">
        <v>3712</v>
      </c>
      <c r="G3713">
        <v>2</v>
      </c>
      <c r="H3713">
        <v>-3.7582999999999998E-2</v>
      </c>
      <c r="I3713">
        <v>0.86550000000000005</v>
      </c>
      <c r="J3713">
        <v>0.86638000000000004</v>
      </c>
      <c r="K3713">
        <v>0.99999899999999997</v>
      </c>
      <c r="L3713">
        <v>5587</v>
      </c>
      <c r="M3713">
        <v>0</v>
      </c>
      <c r="N3713">
        <v>-3.7582999999999998E-2</v>
      </c>
      <c r="O3713">
        <f t="shared" si="57"/>
        <v>0.35548263409771669</v>
      </c>
    </row>
    <row r="3714" spans="1:15">
      <c r="A3714" t="s">
        <v>3724</v>
      </c>
      <c r="B3714">
        <v>4</v>
      </c>
      <c r="C3714">
        <v>0.44146999999999997</v>
      </c>
      <c r="D3714">
        <v>0.58409999999999995</v>
      </c>
      <c r="E3714">
        <v>0.99999899999999997</v>
      </c>
      <c r="F3714">
        <v>3713</v>
      </c>
      <c r="G3714">
        <v>1</v>
      </c>
      <c r="H3714">
        <v>4.2035000000000003E-2</v>
      </c>
      <c r="I3714">
        <v>0.79462999999999995</v>
      </c>
      <c r="J3714">
        <v>0.80030999999999997</v>
      </c>
      <c r="K3714">
        <v>0.99999899999999997</v>
      </c>
      <c r="L3714">
        <v>5148</v>
      </c>
      <c r="M3714">
        <v>1</v>
      </c>
      <c r="N3714">
        <v>4.2035000000000003E-2</v>
      </c>
      <c r="O3714">
        <f t="shared" si="57"/>
        <v>0.35509880347289713</v>
      </c>
    </row>
    <row r="3715" spans="1:15">
      <c r="A3715" t="s">
        <v>3725</v>
      </c>
      <c r="B3715">
        <v>4</v>
      </c>
      <c r="C3715">
        <v>0.44147999999999998</v>
      </c>
      <c r="D3715">
        <v>0.58409999999999995</v>
      </c>
      <c r="E3715">
        <v>0.99999899999999997</v>
      </c>
      <c r="F3715">
        <v>3714</v>
      </c>
      <c r="G3715">
        <v>2</v>
      </c>
      <c r="H3715">
        <v>4.6903E-2</v>
      </c>
      <c r="I3715">
        <v>0.23818</v>
      </c>
      <c r="J3715">
        <v>0.38322000000000001</v>
      </c>
      <c r="K3715">
        <v>0.99999899999999997</v>
      </c>
      <c r="L3715">
        <v>2448</v>
      </c>
      <c r="M3715">
        <v>2</v>
      </c>
      <c r="N3715">
        <v>4.6903E-2</v>
      </c>
      <c r="O3715">
        <f t="shared" ref="O3715:O3778" si="58">-LOG10(C3715)</f>
        <v>0.35508896612124818</v>
      </c>
    </row>
    <row r="3716" spans="1:15">
      <c r="A3716" t="s">
        <v>3726</v>
      </c>
      <c r="B3716">
        <v>4</v>
      </c>
      <c r="C3716">
        <v>0.44175999999999999</v>
      </c>
      <c r="D3716">
        <v>0.58436999999999995</v>
      </c>
      <c r="E3716">
        <v>0.99999899999999997</v>
      </c>
      <c r="F3716">
        <v>3715</v>
      </c>
      <c r="G3716">
        <v>1</v>
      </c>
      <c r="H3716">
        <v>4.7774999999999998E-2</v>
      </c>
      <c r="I3716">
        <v>0.44925999999999999</v>
      </c>
      <c r="J3716">
        <v>0.59182999999999997</v>
      </c>
      <c r="K3716">
        <v>0.99999899999999997</v>
      </c>
      <c r="L3716">
        <v>3789</v>
      </c>
      <c r="M3716">
        <v>2</v>
      </c>
      <c r="N3716">
        <v>4.7774999999999998E-2</v>
      </c>
      <c r="O3716">
        <f t="shared" si="58"/>
        <v>0.35481361070481204</v>
      </c>
    </row>
    <row r="3717" spans="1:15">
      <c r="A3717" t="s">
        <v>3727</v>
      </c>
      <c r="B3717">
        <v>4</v>
      </c>
      <c r="C3717">
        <v>0.44195000000000001</v>
      </c>
      <c r="D3717">
        <v>0.58455000000000001</v>
      </c>
      <c r="E3717">
        <v>0.99999899999999997</v>
      </c>
      <c r="F3717">
        <v>3716</v>
      </c>
      <c r="G3717">
        <v>2</v>
      </c>
      <c r="H3717">
        <v>-3.0714000000000002E-2</v>
      </c>
      <c r="I3717">
        <v>0.80474000000000001</v>
      </c>
      <c r="J3717">
        <v>0.80879999999999996</v>
      </c>
      <c r="K3717">
        <v>0.99999899999999997</v>
      </c>
      <c r="L3717">
        <v>5207</v>
      </c>
      <c r="M3717">
        <v>1</v>
      </c>
      <c r="N3717">
        <v>-3.0714000000000002E-2</v>
      </c>
      <c r="O3717">
        <f t="shared" si="58"/>
        <v>0.35462686176492658</v>
      </c>
    </row>
    <row r="3718" spans="1:15">
      <c r="A3718" t="s">
        <v>3728</v>
      </c>
      <c r="B3718">
        <v>4</v>
      </c>
      <c r="C3718">
        <v>0.44196000000000002</v>
      </c>
      <c r="D3718">
        <v>0.58455999999999997</v>
      </c>
      <c r="E3718">
        <v>0.99999899999999997</v>
      </c>
      <c r="F3718">
        <v>3717</v>
      </c>
      <c r="G3718">
        <v>1</v>
      </c>
      <c r="H3718">
        <v>-2.2606000000000001E-2</v>
      </c>
      <c r="I3718">
        <v>0.42875000000000002</v>
      </c>
      <c r="J3718">
        <v>0.57145000000000001</v>
      </c>
      <c r="K3718">
        <v>0.99999899999999997</v>
      </c>
      <c r="L3718">
        <v>3649</v>
      </c>
      <c r="M3718">
        <v>1</v>
      </c>
      <c r="N3718">
        <v>-2.2606000000000001E-2</v>
      </c>
      <c r="O3718">
        <f t="shared" si="58"/>
        <v>0.35461703509746217</v>
      </c>
    </row>
    <row r="3719" spans="1:15">
      <c r="A3719" t="s">
        <v>3729</v>
      </c>
      <c r="B3719">
        <v>4</v>
      </c>
      <c r="C3719">
        <v>0.44214999999999999</v>
      </c>
      <c r="D3719">
        <v>0.58472999999999997</v>
      </c>
      <c r="E3719">
        <v>0.99999899999999997</v>
      </c>
      <c r="F3719">
        <v>3718</v>
      </c>
      <c r="G3719">
        <v>1</v>
      </c>
      <c r="H3719">
        <v>5.3400000000000001E-3</v>
      </c>
      <c r="I3719">
        <v>7.0349999999999996E-2</v>
      </c>
      <c r="J3719">
        <v>0.16028000000000001</v>
      </c>
      <c r="K3719">
        <v>0.98120499999999999</v>
      </c>
      <c r="L3719">
        <v>1064</v>
      </c>
      <c r="M3719">
        <v>1</v>
      </c>
      <c r="N3719">
        <v>5.3400000000000001E-3</v>
      </c>
      <c r="O3719">
        <f t="shared" si="58"/>
        <v>0.35443037064884853</v>
      </c>
    </row>
    <row r="3720" spans="1:15">
      <c r="A3720" t="s">
        <v>3730</v>
      </c>
      <c r="B3720">
        <v>4</v>
      </c>
      <c r="C3720">
        <v>0.44241999999999998</v>
      </c>
      <c r="D3720">
        <v>0.58498000000000006</v>
      </c>
      <c r="E3720">
        <v>0.99999899999999997</v>
      </c>
      <c r="F3720">
        <v>3719</v>
      </c>
      <c r="G3720">
        <v>2</v>
      </c>
      <c r="H3720">
        <v>7.0910000000000001E-3</v>
      </c>
      <c r="I3720">
        <v>0.34673999999999999</v>
      </c>
      <c r="J3720">
        <v>0.49103999999999998</v>
      </c>
      <c r="K3720">
        <v>0.99999899999999997</v>
      </c>
      <c r="L3720">
        <v>3141</v>
      </c>
      <c r="M3720">
        <v>2</v>
      </c>
      <c r="N3720">
        <v>7.0910000000000001E-3</v>
      </c>
      <c r="O3720">
        <f t="shared" si="58"/>
        <v>0.35416524858105186</v>
      </c>
    </row>
    <row r="3721" spans="1:15">
      <c r="A3721" t="s">
        <v>3731</v>
      </c>
      <c r="B3721">
        <v>4</v>
      </c>
      <c r="C3721">
        <v>0.44284000000000001</v>
      </c>
      <c r="D3721">
        <v>0.58540000000000003</v>
      </c>
      <c r="E3721">
        <v>0.99999899999999997</v>
      </c>
      <c r="F3721">
        <v>3720</v>
      </c>
      <c r="G3721">
        <v>1</v>
      </c>
      <c r="H3721">
        <v>5.8639E-3</v>
      </c>
      <c r="I3721">
        <v>0.77522999999999997</v>
      </c>
      <c r="J3721">
        <v>0.78447</v>
      </c>
      <c r="K3721">
        <v>0.99999899999999997</v>
      </c>
      <c r="L3721">
        <v>5051</v>
      </c>
      <c r="M3721">
        <v>1</v>
      </c>
      <c r="N3721">
        <v>5.8639E-3</v>
      </c>
      <c r="O3721">
        <f t="shared" si="58"/>
        <v>0.35375315790467393</v>
      </c>
    </row>
    <row r="3722" spans="1:15">
      <c r="A3722" t="s">
        <v>3732</v>
      </c>
      <c r="B3722">
        <v>1</v>
      </c>
      <c r="C3722">
        <v>0.44289000000000001</v>
      </c>
      <c r="D3722">
        <v>0.58545999999999998</v>
      </c>
      <c r="E3722">
        <v>0.99999899999999997</v>
      </c>
      <c r="F3722">
        <v>3721</v>
      </c>
      <c r="G3722">
        <v>0</v>
      </c>
      <c r="H3722">
        <v>-2.1795999999999999E-2</v>
      </c>
      <c r="I3722">
        <v>0.55710999999999999</v>
      </c>
      <c r="J3722">
        <v>0.65010999999999997</v>
      </c>
      <c r="K3722">
        <v>0.99999899999999997</v>
      </c>
      <c r="L3722">
        <v>4181</v>
      </c>
      <c r="M3722">
        <v>0</v>
      </c>
      <c r="N3722">
        <v>-2.1795999999999999E-2</v>
      </c>
      <c r="O3722">
        <f t="shared" si="58"/>
        <v>0.3537041255265943</v>
      </c>
    </row>
    <row r="3723" spans="1:15">
      <c r="A3723" t="s">
        <v>3733</v>
      </c>
      <c r="B3723">
        <v>5</v>
      </c>
      <c r="C3723">
        <v>0.44290000000000002</v>
      </c>
      <c r="D3723">
        <v>0.58547000000000005</v>
      </c>
      <c r="E3723">
        <v>0.99999899999999997</v>
      </c>
      <c r="F3723">
        <v>3722</v>
      </c>
      <c r="G3723">
        <v>1</v>
      </c>
      <c r="H3723">
        <v>-1.4758E-2</v>
      </c>
      <c r="I3723">
        <v>0.40543000000000001</v>
      </c>
      <c r="J3723">
        <v>0.54839000000000004</v>
      </c>
      <c r="K3723">
        <v>0.99999899999999997</v>
      </c>
      <c r="L3723">
        <v>3514</v>
      </c>
      <c r="M3723">
        <v>1</v>
      </c>
      <c r="N3723">
        <v>-1.4758E-2</v>
      </c>
      <c r="O3723">
        <f t="shared" si="58"/>
        <v>0.35369431971524123</v>
      </c>
    </row>
    <row r="3724" spans="1:15">
      <c r="A3724" t="s">
        <v>3734</v>
      </c>
      <c r="B3724">
        <v>4</v>
      </c>
      <c r="C3724">
        <v>0.44296000000000002</v>
      </c>
      <c r="D3724">
        <v>0.58552999999999999</v>
      </c>
      <c r="E3724">
        <v>0.99999899999999997</v>
      </c>
      <c r="F3724">
        <v>3723</v>
      </c>
      <c r="G3724">
        <v>2</v>
      </c>
      <c r="H3724">
        <v>-2.3122E-2</v>
      </c>
      <c r="I3724">
        <v>0.88685999999999998</v>
      </c>
      <c r="J3724">
        <v>0.88729999999999998</v>
      </c>
      <c r="K3724">
        <v>0.99999899999999997</v>
      </c>
      <c r="L3724">
        <v>5743</v>
      </c>
      <c r="M3724">
        <v>0</v>
      </c>
      <c r="N3724">
        <v>-2.3122E-2</v>
      </c>
      <c r="O3724">
        <f t="shared" si="58"/>
        <v>0.353635489496123</v>
      </c>
    </row>
    <row r="3725" spans="1:15">
      <c r="A3725" t="s">
        <v>3735</v>
      </c>
      <c r="B3725">
        <v>4</v>
      </c>
      <c r="C3725">
        <v>0.44308999999999998</v>
      </c>
      <c r="D3725">
        <v>0.58565999999999996</v>
      </c>
      <c r="E3725">
        <v>0.99999899999999997</v>
      </c>
      <c r="F3725">
        <v>3724</v>
      </c>
      <c r="G3725">
        <v>2</v>
      </c>
      <c r="H3725">
        <v>-1.9325999999999999E-2</v>
      </c>
      <c r="I3725">
        <v>0.11565</v>
      </c>
      <c r="J3725">
        <v>0.23915</v>
      </c>
      <c r="K3725">
        <v>0.99999899999999997</v>
      </c>
      <c r="L3725">
        <v>1555</v>
      </c>
      <c r="M3725">
        <v>1</v>
      </c>
      <c r="N3725">
        <v>-1.9325999999999999E-2</v>
      </c>
      <c r="O3725">
        <f t="shared" si="58"/>
        <v>0.35350805135368746</v>
      </c>
    </row>
    <row r="3726" spans="1:15">
      <c r="A3726" t="s">
        <v>3736</v>
      </c>
      <c r="B3726">
        <v>5</v>
      </c>
      <c r="C3726">
        <v>0.44324999999999998</v>
      </c>
      <c r="D3726">
        <v>0.58582999999999996</v>
      </c>
      <c r="E3726">
        <v>0.99999899999999997</v>
      </c>
      <c r="F3726">
        <v>3725</v>
      </c>
      <c r="G3726">
        <v>1</v>
      </c>
      <c r="H3726">
        <v>7.2372000000000006E-2</v>
      </c>
      <c r="I3726">
        <v>0.17898</v>
      </c>
      <c r="J3726">
        <v>0.31977</v>
      </c>
      <c r="K3726">
        <v>0.99999899999999997</v>
      </c>
      <c r="L3726">
        <v>2040</v>
      </c>
      <c r="M3726">
        <v>3</v>
      </c>
      <c r="N3726">
        <v>7.2372000000000006E-2</v>
      </c>
      <c r="O3726">
        <f t="shared" si="58"/>
        <v>0.35335125572704462</v>
      </c>
    </row>
    <row r="3727" spans="1:15">
      <c r="A3727" t="s">
        <v>3737</v>
      </c>
      <c r="B3727">
        <v>4</v>
      </c>
      <c r="C3727">
        <v>0.44356000000000001</v>
      </c>
      <c r="D3727">
        <v>0.58614999999999995</v>
      </c>
      <c r="E3727">
        <v>0.99999899999999997</v>
      </c>
      <c r="F3727">
        <v>3726</v>
      </c>
      <c r="G3727">
        <v>2</v>
      </c>
      <c r="H3727">
        <v>1.2116999999999999E-2</v>
      </c>
      <c r="I3727">
        <v>0.30684</v>
      </c>
      <c r="J3727">
        <v>0.45173000000000002</v>
      </c>
      <c r="K3727">
        <v>0.99999899999999997</v>
      </c>
      <c r="L3727">
        <v>2884</v>
      </c>
      <c r="M3727">
        <v>2</v>
      </c>
      <c r="N3727">
        <v>1.2116999999999999E-2</v>
      </c>
      <c r="O3727">
        <f t="shared" si="58"/>
        <v>0.35304762519767779</v>
      </c>
    </row>
    <row r="3728" spans="1:15">
      <c r="A3728" t="s">
        <v>3738</v>
      </c>
      <c r="B3728">
        <v>5</v>
      </c>
      <c r="C3728">
        <v>0.44369999999999998</v>
      </c>
      <c r="D3728">
        <v>0.58628000000000002</v>
      </c>
      <c r="E3728">
        <v>0.99999899999999997</v>
      </c>
      <c r="F3728">
        <v>3727</v>
      </c>
      <c r="G3728">
        <v>2</v>
      </c>
      <c r="H3728">
        <v>-2.9374000000000001E-2</v>
      </c>
      <c r="I3728">
        <v>0.60155000000000003</v>
      </c>
      <c r="J3728">
        <v>0.67459999999999998</v>
      </c>
      <c r="K3728">
        <v>0.99999899999999997</v>
      </c>
      <c r="L3728">
        <v>4332</v>
      </c>
      <c r="M3728">
        <v>1</v>
      </c>
      <c r="N3728">
        <v>-2.9374000000000001E-2</v>
      </c>
      <c r="O3728">
        <f t="shared" si="58"/>
        <v>0.35291057128344511</v>
      </c>
    </row>
    <row r="3729" spans="1:15">
      <c r="A3729" t="s">
        <v>3739</v>
      </c>
      <c r="B3729">
        <v>4</v>
      </c>
      <c r="C3729">
        <v>0.44380999999999998</v>
      </c>
      <c r="D3729">
        <v>0.58638000000000001</v>
      </c>
      <c r="E3729">
        <v>0.99999899999999997</v>
      </c>
      <c r="F3729">
        <v>3728</v>
      </c>
      <c r="G3729">
        <v>1</v>
      </c>
      <c r="H3729">
        <v>1.3512E-2</v>
      </c>
      <c r="I3729">
        <v>0.30454999999999999</v>
      </c>
      <c r="J3729">
        <v>0.44951000000000002</v>
      </c>
      <c r="K3729">
        <v>0.99999899999999997</v>
      </c>
      <c r="L3729">
        <v>2871</v>
      </c>
      <c r="M3729">
        <v>2</v>
      </c>
      <c r="N3729">
        <v>1.3512E-2</v>
      </c>
      <c r="O3729">
        <f t="shared" si="58"/>
        <v>0.35280291639898415</v>
      </c>
    </row>
    <row r="3730" spans="1:15">
      <c r="A3730" t="s">
        <v>3740</v>
      </c>
      <c r="B3730">
        <v>1</v>
      </c>
      <c r="C3730">
        <v>0.44386999999999999</v>
      </c>
      <c r="D3730">
        <v>0.58643999999999996</v>
      </c>
      <c r="E3730">
        <v>0.99999899999999997</v>
      </c>
      <c r="F3730">
        <v>3729</v>
      </c>
      <c r="G3730">
        <v>0</v>
      </c>
      <c r="H3730">
        <v>-1.7975000000000001E-2</v>
      </c>
      <c r="I3730">
        <v>0.55613000000000001</v>
      </c>
      <c r="J3730">
        <v>0.64954000000000001</v>
      </c>
      <c r="K3730">
        <v>0.99999899999999997</v>
      </c>
      <c r="L3730">
        <v>4175</v>
      </c>
      <c r="M3730">
        <v>0</v>
      </c>
      <c r="N3730">
        <v>-1.7975000000000001E-2</v>
      </c>
      <c r="O3730">
        <f t="shared" si="58"/>
        <v>0.35274420679878166</v>
      </c>
    </row>
    <row r="3731" spans="1:15">
      <c r="A3731" t="s">
        <v>3741</v>
      </c>
      <c r="B3731">
        <v>4</v>
      </c>
      <c r="C3731">
        <v>0.44390000000000002</v>
      </c>
      <c r="D3731">
        <v>0.58645999999999998</v>
      </c>
      <c r="E3731">
        <v>0.99999899999999997</v>
      </c>
      <c r="F3731">
        <v>3730</v>
      </c>
      <c r="G3731">
        <v>2</v>
      </c>
      <c r="H3731">
        <v>-2.3712E-2</v>
      </c>
      <c r="I3731">
        <v>0.79545999999999994</v>
      </c>
      <c r="J3731">
        <v>0.80096999999999996</v>
      </c>
      <c r="K3731">
        <v>0.99999899999999997</v>
      </c>
      <c r="L3731">
        <v>5153</v>
      </c>
      <c r="M3731">
        <v>1</v>
      </c>
      <c r="N3731">
        <v>-2.3712E-2</v>
      </c>
      <c r="O3731">
        <f t="shared" si="58"/>
        <v>0.35271485497463334</v>
      </c>
    </row>
    <row r="3732" spans="1:15">
      <c r="A3732" t="s">
        <v>3742</v>
      </c>
      <c r="B3732">
        <v>5</v>
      </c>
      <c r="C3732">
        <v>0.44442999999999999</v>
      </c>
      <c r="D3732">
        <v>0.58670999999999995</v>
      </c>
      <c r="E3732">
        <v>0.99999899999999997</v>
      </c>
      <c r="F3732">
        <v>3731</v>
      </c>
      <c r="G3732">
        <v>1</v>
      </c>
      <c r="H3732">
        <v>-1.3339999999999999E-2</v>
      </c>
      <c r="I3732">
        <v>0.89598999999999995</v>
      </c>
      <c r="J3732">
        <v>0.89641999999999999</v>
      </c>
      <c r="K3732">
        <v>0.99999899999999997</v>
      </c>
      <c r="L3732">
        <v>5820</v>
      </c>
      <c r="M3732">
        <v>0</v>
      </c>
      <c r="N3732">
        <v>-1.3339999999999999E-2</v>
      </c>
      <c r="O3732">
        <f t="shared" si="58"/>
        <v>0.35219663291139108</v>
      </c>
    </row>
    <row r="3733" spans="1:15">
      <c r="A3733" t="s">
        <v>3743</v>
      </c>
      <c r="B3733">
        <v>5</v>
      </c>
      <c r="C3733">
        <v>0.44457000000000002</v>
      </c>
      <c r="D3733">
        <v>0.58679000000000003</v>
      </c>
      <c r="E3733">
        <v>0.99999899999999997</v>
      </c>
      <c r="F3733">
        <v>3732</v>
      </c>
      <c r="G3733">
        <v>2</v>
      </c>
      <c r="H3733">
        <v>1.8536E-2</v>
      </c>
      <c r="I3733">
        <v>0.22087999999999999</v>
      </c>
      <c r="J3733">
        <v>0.36446000000000001</v>
      </c>
      <c r="K3733">
        <v>0.99999899999999997</v>
      </c>
      <c r="L3733">
        <v>2339</v>
      </c>
      <c r="M3733">
        <v>2</v>
      </c>
      <c r="N3733">
        <v>1.8536E-2</v>
      </c>
      <c r="O3733">
        <f t="shared" si="58"/>
        <v>0.35205984724666872</v>
      </c>
    </row>
    <row r="3734" spans="1:15">
      <c r="A3734" t="s">
        <v>3744</v>
      </c>
      <c r="B3734">
        <v>4</v>
      </c>
      <c r="C3734">
        <v>0.44468999999999997</v>
      </c>
      <c r="D3734">
        <v>0.58682999999999996</v>
      </c>
      <c r="E3734">
        <v>0.99999899999999997</v>
      </c>
      <c r="F3734">
        <v>3733</v>
      </c>
      <c r="G3734">
        <v>1</v>
      </c>
      <c r="H3734">
        <v>5.2287999999999996E-3</v>
      </c>
      <c r="I3734">
        <v>0.48613000000000001</v>
      </c>
      <c r="J3734">
        <v>0.61238000000000004</v>
      </c>
      <c r="K3734">
        <v>0.99999899999999997</v>
      </c>
      <c r="L3734">
        <v>3923</v>
      </c>
      <c r="M3734">
        <v>1</v>
      </c>
      <c r="N3734">
        <v>5.2287999999999996E-3</v>
      </c>
      <c r="O3734">
        <f t="shared" si="58"/>
        <v>0.35194263667125836</v>
      </c>
    </row>
    <row r="3735" spans="1:15">
      <c r="A3735" t="s">
        <v>3745</v>
      </c>
      <c r="B3735">
        <v>4</v>
      </c>
      <c r="C3735">
        <v>0.44489000000000001</v>
      </c>
      <c r="D3735">
        <v>0.58694000000000002</v>
      </c>
      <c r="E3735">
        <v>0.99999899999999997</v>
      </c>
      <c r="F3735">
        <v>3734</v>
      </c>
      <c r="G3735">
        <v>1</v>
      </c>
      <c r="H3735">
        <v>-7.4890999999999999E-2</v>
      </c>
      <c r="I3735">
        <v>0.53525999999999996</v>
      </c>
      <c r="J3735">
        <v>0.63812999999999998</v>
      </c>
      <c r="K3735">
        <v>0.99999899999999997</v>
      </c>
      <c r="L3735">
        <v>4096</v>
      </c>
      <c r="M3735">
        <v>1</v>
      </c>
      <c r="N3735">
        <v>-7.4890999999999999E-2</v>
      </c>
      <c r="O3735">
        <f t="shared" si="58"/>
        <v>0.35174735598184509</v>
      </c>
    </row>
    <row r="3736" spans="1:15">
      <c r="A3736" t="s">
        <v>3746</v>
      </c>
      <c r="B3736">
        <v>4</v>
      </c>
      <c r="C3736">
        <v>0.44497999999999999</v>
      </c>
      <c r="D3736">
        <v>0.58699999999999997</v>
      </c>
      <c r="E3736">
        <v>0.99999899999999997</v>
      </c>
      <c r="F3736">
        <v>3735</v>
      </c>
      <c r="G3736">
        <v>1</v>
      </c>
      <c r="H3736">
        <v>-1.4027E-2</v>
      </c>
      <c r="I3736">
        <v>4.8371999999999998E-2</v>
      </c>
      <c r="J3736">
        <v>0.11873</v>
      </c>
      <c r="K3736">
        <v>0.97576399999999996</v>
      </c>
      <c r="L3736">
        <v>790</v>
      </c>
      <c r="M3736">
        <v>1</v>
      </c>
      <c r="N3736">
        <v>-1.4027E-2</v>
      </c>
      <c r="O3736">
        <f t="shared" si="58"/>
        <v>0.35165950831082671</v>
      </c>
    </row>
    <row r="3737" spans="1:15">
      <c r="A3737" t="s">
        <v>3747</v>
      </c>
      <c r="B3737">
        <v>4</v>
      </c>
      <c r="C3737">
        <v>0.44536999999999999</v>
      </c>
      <c r="D3737">
        <v>0.58718999999999999</v>
      </c>
      <c r="E3737">
        <v>0.99999899999999997</v>
      </c>
      <c r="F3737">
        <v>3736</v>
      </c>
      <c r="G3737">
        <v>1</v>
      </c>
      <c r="H3737">
        <v>0.13900000000000001</v>
      </c>
      <c r="I3737">
        <v>1.3157E-2</v>
      </c>
      <c r="J3737">
        <v>4.2195000000000003E-2</v>
      </c>
      <c r="K3737">
        <v>0.88646400000000003</v>
      </c>
      <c r="L3737">
        <v>311</v>
      </c>
      <c r="M3737">
        <v>3</v>
      </c>
      <c r="N3737">
        <v>0.13900000000000001</v>
      </c>
      <c r="O3737">
        <f t="shared" si="58"/>
        <v>0.35127904027292045</v>
      </c>
    </row>
    <row r="3738" spans="1:15">
      <c r="A3738" t="s">
        <v>3748</v>
      </c>
      <c r="B3738">
        <v>5</v>
      </c>
      <c r="C3738">
        <v>0.44538</v>
      </c>
      <c r="D3738">
        <v>0.58718999999999999</v>
      </c>
      <c r="E3738">
        <v>0.99999899999999997</v>
      </c>
      <c r="F3738">
        <v>3737</v>
      </c>
      <c r="G3738">
        <v>2</v>
      </c>
      <c r="H3738">
        <v>-5.0972999999999997E-2</v>
      </c>
      <c r="I3738">
        <v>0.90941000000000005</v>
      </c>
      <c r="J3738">
        <v>0.90971999999999997</v>
      </c>
      <c r="K3738">
        <v>0.99999899999999997</v>
      </c>
      <c r="L3738">
        <v>5921</v>
      </c>
      <c r="M3738">
        <v>0</v>
      </c>
      <c r="N3738">
        <v>-5.0972999999999997E-2</v>
      </c>
      <c r="O3738">
        <f t="shared" si="58"/>
        <v>0.35126928906367155</v>
      </c>
    </row>
    <row r="3739" spans="1:15">
      <c r="A3739" t="s">
        <v>3749</v>
      </c>
      <c r="B3739">
        <v>4</v>
      </c>
      <c r="C3739">
        <v>0.44585999999999998</v>
      </c>
      <c r="D3739">
        <v>0.58740000000000003</v>
      </c>
      <c r="E3739">
        <v>0.99999899999999997</v>
      </c>
      <c r="F3739">
        <v>3738</v>
      </c>
      <c r="G3739">
        <v>1</v>
      </c>
      <c r="H3739">
        <v>8.0294000000000004E-2</v>
      </c>
      <c r="I3739">
        <v>0.26463999999999999</v>
      </c>
      <c r="J3739">
        <v>0.41020000000000001</v>
      </c>
      <c r="K3739">
        <v>0.99999899999999997</v>
      </c>
      <c r="L3739">
        <v>2611</v>
      </c>
      <c r="M3739">
        <v>2</v>
      </c>
      <c r="N3739">
        <v>8.0294000000000004E-2</v>
      </c>
      <c r="O3739">
        <f t="shared" si="58"/>
        <v>0.35080148831085695</v>
      </c>
    </row>
    <row r="3740" spans="1:15">
      <c r="A3740" t="s">
        <v>3750</v>
      </c>
      <c r="B3740">
        <v>5</v>
      </c>
      <c r="C3740">
        <v>0.44622000000000001</v>
      </c>
      <c r="D3740">
        <v>0.58760999999999997</v>
      </c>
      <c r="E3740">
        <v>0.99999899999999997</v>
      </c>
      <c r="F3740">
        <v>3739</v>
      </c>
      <c r="G3740">
        <v>2</v>
      </c>
      <c r="H3740">
        <v>6.2260000000000003E-2</v>
      </c>
      <c r="I3740">
        <v>6.8348999999999993E-2</v>
      </c>
      <c r="J3740">
        <v>0.15670999999999999</v>
      </c>
      <c r="K3740">
        <v>0.98120499999999999</v>
      </c>
      <c r="L3740">
        <v>1037</v>
      </c>
      <c r="M3740">
        <v>3</v>
      </c>
      <c r="N3740">
        <v>6.2260000000000003E-2</v>
      </c>
      <c r="O3740">
        <f t="shared" si="58"/>
        <v>0.3504509681288725</v>
      </c>
    </row>
    <row r="3741" spans="1:15">
      <c r="A3741" t="s">
        <v>3751</v>
      </c>
      <c r="B3741">
        <v>1</v>
      </c>
      <c r="C3741">
        <v>0.44656000000000001</v>
      </c>
      <c r="D3741">
        <v>0.58777000000000001</v>
      </c>
      <c r="E3741">
        <v>0.99999899999999997</v>
      </c>
      <c r="F3741">
        <v>3740</v>
      </c>
      <c r="G3741">
        <v>0</v>
      </c>
      <c r="H3741">
        <v>-1.5526999999999999E-2</v>
      </c>
      <c r="I3741">
        <v>0.55344000000000004</v>
      </c>
      <c r="J3741">
        <v>0.64807000000000003</v>
      </c>
      <c r="K3741">
        <v>0.99999899999999997</v>
      </c>
      <c r="L3741">
        <v>4162</v>
      </c>
      <c r="M3741">
        <v>0</v>
      </c>
      <c r="N3741">
        <v>-1.5526999999999999E-2</v>
      </c>
      <c r="O3741">
        <f t="shared" si="58"/>
        <v>0.35012018085544416</v>
      </c>
    </row>
    <row r="3742" spans="1:15">
      <c r="A3742" t="s">
        <v>3752</v>
      </c>
      <c r="B3742">
        <v>5</v>
      </c>
      <c r="C3742">
        <v>0.44707999999999998</v>
      </c>
      <c r="D3742">
        <v>0.58804000000000001</v>
      </c>
      <c r="E3742">
        <v>0.99999899999999997</v>
      </c>
      <c r="F3742">
        <v>3741</v>
      </c>
      <c r="G3742">
        <v>2</v>
      </c>
      <c r="H3742">
        <v>-5.7544999999999999E-2</v>
      </c>
      <c r="I3742">
        <v>0.81530000000000002</v>
      </c>
      <c r="J3742">
        <v>0.81833</v>
      </c>
      <c r="K3742">
        <v>0.99999899999999997</v>
      </c>
      <c r="L3742">
        <v>5282</v>
      </c>
      <c r="M3742">
        <v>1</v>
      </c>
      <c r="N3742">
        <v>-5.7544999999999999E-2</v>
      </c>
      <c r="O3742">
        <f t="shared" si="58"/>
        <v>0.34961475774081546</v>
      </c>
    </row>
    <row r="3743" spans="1:15">
      <c r="A3743" t="s">
        <v>3753</v>
      </c>
      <c r="B3743">
        <v>5</v>
      </c>
      <c r="C3743">
        <v>0.44727</v>
      </c>
      <c r="D3743">
        <v>0.58811000000000002</v>
      </c>
      <c r="E3743">
        <v>0.99999899999999997</v>
      </c>
      <c r="F3743">
        <v>3742</v>
      </c>
      <c r="G3743">
        <v>1</v>
      </c>
      <c r="H3743">
        <v>9.9227999999999997E-2</v>
      </c>
      <c r="I3743">
        <v>2.4050999999999999E-2</v>
      </c>
      <c r="J3743">
        <v>6.8363999999999994E-2</v>
      </c>
      <c r="K3743">
        <v>0.93684999999999996</v>
      </c>
      <c r="L3743">
        <v>475</v>
      </c>
      <c r="M3743">
        <v>3</v>
      </c>
      <c r="N3743">
        <v>9.9227999999999997E-2</v>
      </c>
      <c r="O3743">
        <f t="shared" si="58"/>
        <v>0.34943023053602312</v>
      </c>
    </row>
    <row r="3744" spans="1:15">
      <c r="A3744" t="s">
        <v>3754</v>
      </c>
      <c r="B3744">
        <v>4</v>
      </c>
      <c r="C3744">
        <v>0.44740999999999997</v>
      </c>
      <c r="D3744">
        <v>0.58816999999999997</v>
      </c>
      <c r="E3744">
        <v>0.99999899999999997</v>
      </c>
      <c r="F3744">
        <v>3743</v>
      </c>
      <c r="G3744">
        <v>1</v>
      </c>
      <c r="H3744">
        <v>1.1279000000000001E-2</v>
      </c>
      <c r="I3744">
        <v>0.28569</v>
      </c>
      <c r="J3744">
        <v>0.43102000000000001</v>
      </c>
      <c r="K3744">
        <v>0.99999899999999997</v>
      </c>
      <c r="L3744">
        <v>2744</v>
      </c>
      <c r="M3744">
        <v>1</v>
      </c>
      <c r="N3744">
        <v>1.1279000000000001E-2</v>
      </c>
      <c r="O3744">
        <f t="shared" si="58"/>
        <v>0.34929431327406868</v>
      </c>
    </row>
    <row r="3745" spans="1:15">
      <c r="A3745" t="s">
        <v>3755</v>
      </c>
      <c r="B3745">
        <v>5</v>
      </c>
      <c r="C3745">
        <v>0.44747999999999999</v>
      </c>
      <c r="D3745">
        <v>0.58821000000000001</v>
      </c>
      <c r="E3745">
        <v>0.99999899999999997</v>
      </c>
      <c r="F3745">
        <v>3744</v>
      </c>
      <c r="G3745">
        <v>2</v>
      </c>
      <c r="H3745">
        <v>4.3458999999999998E-3</v>
      </c>
      <c r="I3745">
        <v>0.85821999999999998</v>
      </c>
      <c r="J3745">
        <v>0.85929</v>
      </c>
      <c r="K3745">
        <v>0.99999899999999997</v>
      </c>
      <c r="L3745">
        <v>5539</v>
      </c>
      <c r="M3745">
        <v>1</v>
      </c>
      <c r="N3745">
        <v>4.3458999999999998E-3</v>
      </c>
      <c r="O3745">
        <f t="shared" si="58"/>
        <v>0.34922637059106798</v>
      </c>
    </row>
    <row r="3746" spans="1:15">
      <c r="A3746" t="s">
        <v>3756</v>
      </c>
      <c r="B3746">
        <v>5</v>
      </c>
      <c r="C3746">
        <v>0.44802999999999998</v>
      </c>
      <c r="D3746">
        <v>0.58853</v>
      </c>
      <c r="E3746">
        <v>0.99999899999999997</v>
      </c>
      <c r="F3746">
        <v>3745</v>
      </c>
      <c r="G3746">
        <v>2</v>
      </c>
      <c r="H3746">
        <v>5.6581000000000001E-3</v>
      </c>
      <c r="I3746">
        <v>0.21646000000000001</v>
      </c>
      <c r="J3746">
        <v>0.35974</v>
      </c>
      <c r="K3746">
        <v>0.99999899999999997</v>
      </c>
      <c r="L3746">
        <v>2301</v>
      </c>
      <c r="M3746">
        <v>2</v>
      </c>
      <c r="N3746">
        <v>5.6581000000000001E-3</v>
      </c>
      <c r="O3746">
        <f t="shared" si="58"/>
        <v>0.3486929047557773</v>
      </c>
    </row>
    <row r="3747" spans="1:15">
      <c r="A3747" t="s">
        <v>3757</v>
      </c>
      <c r="B3747">
        <v>5</v>
      </c>
      <c r="C3747">
        <v>0.44808999999999999</v>
      </c>
      <c r="D3747">
        <v>0.58855999999999997</v>
      </c>
      <c r="E3747">
        <v>0.99999899999999997</v>
      </c>
      <c r="F3747">
        <v>3746</v>
      </c>
      <c r="G3747">
        <v>1</v>
      </c>
      <c r="H3747">
        <v>1.6497000000000001E-2</v>
      </c>
      <c r="I3747">
        <v>0.5806</v>
      </c>
      <c r="J3747">
        <v>0.66322999999999999</v>
      </c>
      <c r="K3747">
        <v>0.99999899999999997</v>
      </c>
      <c r="L3747">
        <v>4275</v>
      </c>
      <c r="M3747">
        <v>2</v>
      </c>
      <c r="N3747">
        <v>1.6497000000000001E-2</v>
      </c>
      <c r="O3747">
        <f t="shared" si="58"/>
        <v>0.3486347481049869</v>
      </c>
    </row>
    <row r="3748" spans="1:15">
      <c r="A3748" t="s">
        <v>3758</v>
      </c>
      <c r="B3748">
        <v>5</v>
      </c>
      <c r="C3748">
        <v>0.44833000000000001</v>
      </c>
      <c r="D3748">
        <v>0.58865999999999996</v>
      </c>
      <c r="E3748">
        <v>0.99999899999999997</v>
      </c>
      <c r="F3748">
        <v>3747</v>
      </c>
      <c r="G3748">
        <v>1</v>
      </c>
      <c r="H3748">
        <v>4.6372999999999998E-2</v>
      </c>
      <c r="I3748">
        <v>0.47563</v>
      </c>
      <c r="J3748">
        <v>0.60716999999999999</v>
      </c>
      <c r="K3748">
        <v>0.99999899999999997</v>
      </c>
      <c r="L3748">
        <v>3887</v>
      </c>
      <c r="M3748">
        <v>2</v>
      </c>
      <c r="N3748">
        <v>4.6372999999999998E-2</v>
      </c>
      <c r="O3748">
        <f t="shared" si="58"/>
        <v>0.34840219934849503</v>
      </c>
    </row>
    <row r="3749" spans="1:15">
      <c r="A3749" t="s">
        <v>3759</v>
      </c>
      <c r="B3749">
        <v>4</v>
      </c>
      <c r="C3749">
        <v>0.44857999999999998</v>
      </c>
      <c r="D3749">
        <v>0.58879000000000004</v>
      </c>
      <c r="E3749">
        <v>0.99999899999999997</v>
      </c>
      <c r="F3749">
        <v>3748</v>
      </c>
      <c r="G3749">
        <v>1</v>
      </c>
      <c r="H3749">
        <v>-2.0614E-2</v>
      </c>
      <c r="I3749">
        <v>0.75034000000000001</v>
      </c>
      <c r="J3749">
        <v>0.76570000000000005</v>
      </c>
      <c r="K3749">
        <v>0.99999899999999997</v>
      </c>
      <c r="L3749">
        <v>4902</v>
      </c>
      <c r="M3749">
        <v>1</v>
      </c>
      <c r="N3749">
        <v>-2.0614E-2</v>
      </c>
      <c r="O3749">
        <f t="shared" si="58"/>
        <v>0.34816009339965376</v>
      </c>
    </row>
    <row r="3750" spans="1:15">
      <c r="A3750" t="s">
        <v>3760</v>
      </c>
      <c r="B3750">
        <v>5</v>
      </c>
      <c r="C3750">
        <v>0.44914999999999999</v>
      </c>
      <c r="D3750">
        <v>0.58909</v>
      </c>
      <c r="E3750">
        <v>0.99999899999999997</v>
      </c>
      <c r="F3750">
        <v>3749</v>
      </c>
      <c r="G3750">
        <v>2</v>
      </c>
      <c r="H3750">
        <v>-3.0395000000000001E-3</v>
      </c>
      <c r="I3750">
        <v>0.13938999999999999</v>
      </c>
      <c r="J3750">
        <v>0.27662999999999999</v>
      </c>
      <c r="K3750">
        <v>0.99999899999999997</v>
      </c>
      <c r="L3750">
        <v>1782</v>
      </c>
      <c r="M3750">
        <v>1</v>
      </c>
      <c r="N3750">
        <v>-3.0395000000000001E-3</v>
      </c>
      <c r="O3750">
        <f t="shared" si="58"/>
        <v>0.34760859598294602</v>
      </c>
    </row>
    <row r="3751" spans="1:15">
      <c r="A3751" t="s">
        <v>3761</v>
      </c>
      <c r="B3751">
        <v>4</v>
      </c>
      <c r="C3751">
        <v>0.44963999999999998</v>
      </c>
      <c r="D3751">
        <v>0.58933000000000002</v>
      </c>
      <c r="E3751">
        <v>0.99999899999999997</v>
      </c>
      <c r="F3751">
        <v>3750</v>
      </c>
      <c r="G3751">
        <v>1</v>
      </c>
      <c r="H3751">
        <v>0.13502</v>
      </c>
      <c r="I3751">
        <v>9.2043E-2</v>
      </c>
      <c r="J3751">
        <v>0.19850999999999999</v>
      </c>
      <c r="K3751">
        <v>0.99925900000000001</v>
      </c>
      <c r="L3751">
        <v>1295</v>
      </c>
      <c r="M3751">
        <v>3</v>
      </c>
      <c r="N3751">
        <v>0.13502</v>
      </c>
      <c r="O3751">
        <f t="shared" si="58"/>
        <v>0.34713506085857726</v>
      </c>
    </row>
    <row r="3752" spans="1:15">
      <c r="A3752" t="s">
        <v>3762</v>
      </c>
      <c r="B3752">
        <v>4</v>
      </c>
      <c r="C3752">
        <v>0.44973999999999997</v>
      </c>
      <c r="D3752">
        <v>0.58938000000000001</v>
      </c>
      <c r="E3752">
        <v>0.99999899999999997</v>
      </c>
      <c r="F3752">
        <v>3751</v>
      </c>
      <c r="G3752">
        <v>1</v>
      </c>
      <c r="H3752">
        <v>-2.7035E-2</v>
      </c>
      <c r="I3752">
        <v>0.52968999999999999</v>
      </c>
      <c r="J3752">
        <v>0.63517999999999997</v>
      </c>
      <c r="K3752">
        <v>0.99999899999999997</v>
      </c>
      <c r="L3752">
        <v>4071</v>
      </c>
      <c r="M3752">
        <v>1</v>
      </c>
      <c r="N3752">
        <v>-2.7035E-2</v>
      </c>
      <c r="O3752">
        <f t="shared" si="58"/>
        <v>0.34703848444289248</v>
      </c>
    </row>
    <row r="3753" spans="1:15">
      <c r="A3753" t="s">
        <v>3763</v>
      </c>
      <c r="B3753">
        <v>4</v>
      </c>
      <c r="C3753">
        <v>0.45051000000000002</v>
      </c>
      <c r="D3753">
        <v>0.58977999999999997</v>
      </c>
      <c r="E3753">
        <v>0.99999899999999997</v>
      </c>
      <c r="F3753">
        <v>3752</v>
      </c>
      <c r="G3753">
        <v>1</v>
      </c>
      <c r="H3753">
        <v>3.6610999999999998E-2</v>
      </c>
      <c r="I3753">
        <v>0.23232</v>
      </c>
      <c r="J3753">
        <v>0.37663999999999997</v>
      </c>
      <c r="K3753">
        <v>0.99999899999999997</v>
      </c>
      <c r="L3753">
        <v>2411</v>
      </c>
      <c r="M3753">
        <v>2</v>
      </c>
      <c r="N3753">
        <v>3.6610999999999998E-2</v>
      </c>
      <c r="O3753">
        <f t="shared" si="58"/>
        <v>0.34629556451484417</v>
      </c>
    </row>
    <row r="3754" spans="1:15">
      <c r="A3754" t="s">
        <v>3764</v>
      </c>
      <c r="B3754">
        <v>5</v>
      </c>
      <c r="C3754">
        <v>0.45094000000000001</v>
      </c>
      <c r="D3754">
        <v>0.59001000000000003</v>
      </c>
      <c r="E3754">
        <v>0.99999899999999997</v>
      </c>
      <c r="F3754">
        <v>3753</v>
      </c>
      <c r="G3754">
        <v>2</v>
      </c>
      <c r="H3754">
        <v>-1.0946000000000001E-2</v>
      </c>
      <c r="I3754">
        <v>0.69718000000000002</v>
      </c>
      <c r="J3754">
        <v>0.72958000000000001</v>
      </c>
      <c r="K3754">
        <v>0.99999899999999997</v>
      </c>
      <c r="L3754">
        <v>4681</v>
      </c>
      <c r="M3754">
        <v>1</v>
      </c>
      <c r="N3754">
        <v>-1.0946000000000001E-2</v>
      </c>
      <c r="O3754">
        <f t="shared" si="58"/>
        <v>0.34588123950207056</v>
      </c>
    </row>
    <row r="3755" spans="1:15">
      <c r="A3755" t="s">
        <v>3765</v>
      </c>
      <c r="B3755">
        <v>5</v>
      </c>
      <c r="C3755">
        <v>0.45101999999999998</v>
      </c>
      <c r="D3755">
        <v>0.59004999999999996</v>
      </c>
      <c r="E3755">
        <v>0.99999899999999997</v>
      </c>
      <c r="F3755">
        <v>3754</v>
      </c>
      <c r="G3755">
        <v>1</v>
      </c>
      <c r="H3755">
        <v>9.5503000000000005E-2</v>
      </c>
      <c r="I3755">
        <v>8.9034000000000002E-2</v>
      </c>
      <c r="J3755">
        <v>0.19323000000000001</v>
      </c>
      <c r="K3755">
        <v>0.99925900000000001</v>
      </c>
      <c r="L3755">
        <v>1268</v>
      </c>
      <c r="M3755">
        <v>3</v>
      </c>
      <c r="N3755">
        <v>9.5503000000000005E-2</v>
      </c>
      <c r="O3755">
        <f t="shared" si="58"/>
        <v>0.3458041993702613</v>
      </c>
    </row>
    <row r="3756" spans="1:15">
      <c r="A3756" t="s">
        <v>3766</v>
      </c>
      <c r="B3756">
        <v>4</v>
      </c>
      <c r="C3756">
        <v>0.45128000000000001</v>
      </c>
      <c r="D3756">
        <v>0.59018999999999999</v>
      </c>
      <c r="E3756">
        <v>0.99999899999999997</v>
      </c>
      <c r="F3756">
        <v>3755</v>
      </c>
      <c r="G3756">
        <v>1</v>
      </c>
      <c r="H3756">
        <v>7.3312999999999998E-3</v>
      </c>
      <c r="I3756">
        <v>0.84880999999999995</v>
      </c>
      <c r="J3756">
        <v>0.84991000000000005</v>
      </c>
      <c r="K3756">
        <v>0.99999899999999997</v>
      </c>
      <c r="L3756">
        <v>5492</v>
      </c>
      <c r="M3756">
        <v>0</v>
      </c>
      <c r="N3756">
        <v>7.3312999999999998E-3</v>
      </c>
      <c r="O3756">
        <f t="shared" si="58"/>
        <v>0.34555391328266272</v>
      </c>
    </row>
    <row r="3757" spans="1:15">
      <c r="A3757" t="s">
        <v>3767</v>
      </c>
      <c r="B3757">
        <v>4</v>
      </c>
      <c r="C3757">
        <v>0.45185999999999998</v>
      </c>
      <c r="D3757">
        <v>0.59043000000000001</v>
      </c>
      <c r="E3757">
        <v>0.99999899999999997</v>
      </c>
      <c r="F3757">
        <v>3756</v>
      </c>
      <c r="G3757">
        <v>1</v>
      </c>
      <c r="H3757">
        <v>7.4525999999999995E-2</v>
      </c>
      <c r="I3757">
        <v>7.7843999999999997E-2</v>
      </c>
      <c r="J3757">
        <v>0.17374999999999999</v>
      </c>
      <c r="K3757">
        <v>0.99400299999999997</v>
      </c>
      <c r="L3757">
        <v>1143</v>
      </c>
      <c r="M3757">
        <v>2</v>
      </c>
      <c r="N3757">
        <v>7.4525999999999995E-2</v>
      </c>
      <c r="O3757">
        <f t="shared" si="58"/>
        <v>0.34499610201501291</v>
      </c>
    </row>
    <row r="3758" spans="1:15">
      <c r="A3758" t="s">
        <v>3768</v>
      </c>
      <c r="B3758">
        <v>4</v>
      </c>
      <c r="C3758">
        <v>0.45206000000000002</v>
      </c>
      <c r="D3758">
        <v>0.59052000000000004</v>
      </c>
      <c r="E3758">
        <v>0.99999899999999997</v>
      </c>
      <c r="F3758">
        <v>3757</v>
      </c>
      <c r="G3758">
        <v>1</v>
      </c>
      <c r="H3758">
        <v>7.2982000000000005E-2</v>
      </c>
      <c r="I3758">
        <v>0.14593999999999999</v>
      </c>
      <c r="J3758">
        <v>0.28383000000000003</v>
      </c>
      <c r="K3758">
        <v>0.99999899999999997</v>
      </c>
      <c r="L3758">
        <v>1821</v>
      </c>
      <c r="M3758">
        <v>2</v>
      </c>
      <c r="N3758">
        <v>7.2982000000000005E-2</v>
      </c>
      <c r="O3758">
        <f t="shared" si="58"/>
        <v>0.3448039193046003</v>
      </c>
    </row>
    <row r="3759" spans="1:15">
      <c r="A3759" t="s">
        <v>3769</v>
      </c>
      <c r="B3759">
        <v>4</v>
      </c>
      <c r="C3759">
        <v>0.45224999999999999</v>
      </c>
      <c r="D3759">
        <v>0.59062000000000003</v>
      </c>
      <c r="E3759">
        <v>0.99999899999999997</v>
      </c>
      <c r="F3759">
        <v>3758</v>
      </c>
      <c r="G3759">
        <v>1</v>
      </c>
      <c r="H3759">
        <v>6.1388999999999999E-2</v>
      </c>
      <c r="I3759">
        <v>0.13417999999999999</v>
      </c>
      <c r="J3759">
        <v>0.27028999999999997</v>
      </c>
      <c r="K3759">
        <v>0.99999899999999997</v>
      </c>
      <c r="L3759">
        <v>1747</v>
      </c>
      <c r="M3759">
        <v>3</v>
      </c>
      <c r="N3759">
        <v>6.1388999999999999E-2</v>
      </c>
      <c r="O3759">
        <f t="shared" si="58"/>
        <v>0.34462142446814864</v>
      </c>
    </row>
    <row r="3760" spans="1:15">
      <c r="A3760" t="s">
        <v>3770</v>
      </c>
      <c r="B3760">
        <v>5</v>
      </c>
      <c r="C3760">
        <v>0.45243</v>
      </c>
      <c r="D3760">
        <v>0.59072000000000002</v>
      </c>
      <c r="E3760">
        <v>0.99999899999999997</v>
      </c>
      <c r="F3760">
        <v>3759</v>
      </c>
      <c r="G3760">
        <v>2</v>
      </c>
      <c r="H3760">
        <v>-4.1861000000000002E-2</v>
      </c>
      <c r="I3760">
        <v>0.49629000000000001</v>
      </c>
      <c r="J3760">
        <v>0.61756</v>
      </c>
      <c r="K3760">
        <v>0.99999899999999997</v>
      </c>
      <c r="L3760">
        <v>3953</v>
      </c>
      <c r="M3760">
        <v>2</v>
      </c>
      <c r="N3760">
        <v>-4.1861000000000002E-2</v>
      </c>
      <c r="O3760">
        <f t="shared" si="58"/>
        <v>0.34444860533259986</v>
      </c>
    </row>
    <row r="3761" spans="1:15">
      <c r="A3761" t="s">
        <v>3771</v>
      </c>
      <c r="B3761">
        <v>4</v>
      </c>
      <c r="C3761">
        <v>0.45262999999999998</v>
      </c>
      <c r="D3761">
        <v>0.59082000000000001</v>
      </c>
      <c r="E3761">
        <v>0.99999899999999997</v>
      </c>
      <c r="F3761">
        <v>3760</v>
      </c>
      <c r="G3761">
        <v>1</v>
      </c>
      <c r="H3761">
        <v>0.11539000000000001</v>
      </c>
      <c r="I3761">
        <v>4.5920999999999997E-2</v>
      </c>
      <c r="J3761">
        <v>0.11394</v>
      </c>
      <c r="K3761">
        <v>0.97576399999999996</v>
      </c>
      <c r="L3761">
        <v>759</v>
      </c>
      <c r="M3761">
        <v>3</v>
      </c>
      <c r="N3761">
        <v>0.11539000000000001</v>
      </c>
      <c r="O3761">
        <f t="shared" si="58"/>
        <v>0.34425666469265448</v>
      </c>
    </row>
    <row r="3762" spans="1:15">
      <c r="A3762" t="s">
        <v>3772</v>
      </c>
      <c r="B3762">
        <v>4</v>
      </c>
      <c r="C3762">
        <v>0.45312000000000002</v>
      </c>
      <c r="D3762">
        <v>0.59104999999999996</v>
      </c>
      <c r="E3762">
        <v>0.99999899999999997</v>
      </c>
      <c r="F3762">
        <v>3761</v>
      </c>
      <c r="G3762">
        <v>1</v>
      </c>
      <c r="H3762">
        <v>-6.0660999999999996E-3</v>
      </c>
      <c r="I3762">
        <v>0.43986999999999998</v>
      </c>
      <c r="J3762">
        <v>0.58252000000000004</v>
      </c>
      <c r="K3762">
        <v>0.99999899999999997</v>
      </c>
      <c r="L3762">
        <v>3723</v>
      </c>
      <c r="M3762">
        <v>2</v>
      </c>
      <c r="N3762">
        <v>-6.0660999999999996E-3</v>
      </c>
      <c r="O3762">
        <f t="shared" si="58"/>
        <v>0.34378676832634381</v>
      </c>
    </row>
    <row r="3763" spans="1:15">
      <c r="A3763" t="s">
        <v>3773</v>
      </c>
      <c r="B3763">
        <v>4</v>
      </c>
      <c r="C3763">
        <v>0.45340000000000003</v>
      </c>
      <c r="D3763">
        <v>0.59121000000000001</v>
      </c>
      <c r="E3763">
        <v>0.99999899999999997</v>
      </c>
      <c r="F3763">
        <v>3762</v>
      </c>
      <c r="G3763">
        <v>1</v>
      </c>
      <c r="H3763">
        <v>8.3441000000000001E-2</v>
      </c>
      <c r="I3763">
        <v>1.2008E-2</v>
      </c>
      <c r="J3763">
        <v>3.8835000000000001E-2</v>
      </c>
      <c r="K3763">
        <v>0.86780500000000005</v>
      </c>
      <c r="L3763">
        <v>291</v>
      </c>
      <c r="M3763">
        <v>2</v>
      </c>
      <c r="N3763">
        <v>8.3441000000000001E-2</v>
      </c>
      <c r="O3763">
        <f t="shared" si="58"/>
        <v>0.34351848420950137</v>
      </c>
    </row>
    <row r="3764" spans="1:15">
      <c r="A3764" t="s">
        <v>3774</v>
      </c>
      <c r="B3764">
        <v>3</v>
      </c>
      <c r="C3764">
        <v>0.45352999999999999</v>
      </c>
      <c r="D3764">
        <v>0.59126999999999996</v>
      </c>
      <c r="E3764">
        <v>0.99999899999999997</v>
      </c>
      <c r="F3764">
        <v>3763</v>
      </c>
      <c r="G3764">
        <v>1</v>
      </c>
      <c r="H3764">
        <v>-7.8257999999999994E-2</v>
      </c>
      <c r="I3764">
        <v>0.93437999999999999</v>
      </c>
      <c r="J3764">
        <v>0.93491000000000002</v>
      </c>
      <c r="K3764">
        <v>0.99999899999999997</v>
      </c>
      <c r="L3764">
        <v>6086</v>
      </c>
      <c r="M3764">
        <v>0</v>
      </c>
      <c r="N3764">
        <v>-7.8257999999999994E-2</v>
      </c>
      <c r="O3764">
        <f t="shared" si="58"/>
        <v>0.34339398004041649</v>
      </c>
    </row>
    <row r="3765" spans="1:15">
      <c r="A3765" t="s">
        <v>3775</v>
      </c>
      <c r="B3765">
        <v>4</v>
      </c>
      <c r="C3765">
        <v>0.4536</v>
      </c>
      <c r="D3765">
        <v>0.59130000000000005</v>
      </c>
      <c r="E3765">
        <v>0.99999899999999997</v>
      </c>
      <c r="F3765">
        <v>3764</v>
      </c>
      <c r="G3765">
        <v>1</v>
      </c>
      <c r="H3765">
        <v>0.20610000000000001</v>
      </c>
      <c r="I3765">
        <v>1.0904E-3</v>
      </c>
      <c r="J3765">
        <v>4.0290999999999999E-3</v>
      </c>
      <c r="K3765">
        <v>0.51046100000000005</v>
      </c>
      <c r="L3765">
        <v>51</v>
      </c>
      <c r="M3765">
        <v>3</v>
      </c>
      <c r="N3765">
        <v>0.20610000000000001</v>
      </c>
      <c r="O3765">
        <f t="shared" si="58"/>
        <v>0.34332695411514985</v>
      </c>
    </row>
    <row r="3766" spans="1:15">
      <c r="A3766" t="s">
        <v>3776</v>
      </c>
      <c r="B3766">
        <v>4</v>
      </c>
      <c r="C3766">
        <v>0.45388000000000001</v>
      </c>
      <c r="D3766">
        <v>0.59147000000000005</v>
      </c>
      <c r="E3766">
        <v>0.99999899999999997</v>
      </c>
      <c r="F3766">
        <v>3765</v>
      </c>
      <c r="G3766">
        <v>1</v>
      </c>
      <c r="H3766">
        <v>-6.6013000000000002E-2</v>
      </c>
      <c r="I3766">
        <v>0.95206999999999997</v>
      </c>
      <c r="J3766">
        <v>0.95250999999999997</v>
      </c>
      <c r="K3766">
        <v>0.99999899999999997</v>
      </c>
      <c r="L3766">
        <v>6196</v>
      </c>
      <c r="M3766">
        <v>0</v>
      </c>
      <c r="N3766">
        <v>-6.6013000000000002E-2</v>
      </c>
      <c r="O3766">
        <f t="shared" si="58"/>
        <v>0.34305895380926582</v>
      </c>
    </row>
    <row r="3767" spans="1:15">
      <c r="A3767" t="s">
        <v>3777</v>
      </c>
      <c r="B3767">
        <v>4</v>
      </c>
      <c r="C3767">
        <v>0.45407999999999998</v>
      </c>
      <c r="D3767">
        <v>0.59158999999999995</v>
      </c>
      <c r="E3767">
        <v>0.99999899999999997</v>
      </c>
      <c r="F3767">
        <v>3766</v>
      </c>
      <c r="G3767">
        <v>1</v>
      </c>
      <c r="H3767">
        <v>1.3402000000000001E-2</v>
      </c>
      <c r="I3767">
        <v>0.40422999999999998</v>
      </c>
      <c r="J3767">
        <v>0.54722000000000004</v>
      </c>
      <c r="K3767">
        <v>0.99999899999999997</v>
      </c>
      <c r="L3767">
        <v>3505</v>
      </c>
      <c r="M3767">
        <v>2</v>
      </c>
      <c r="N3767">
        <v>1.3402000000000001E-2</v>
      </c>
      <c r="O3767">
        <f t="shared" si="58"/>
        <v>0.34286762622262001</v>
      </c>
    </row>
    <row r="3768" spans="1:15">
      <c r="A3768" t="s">
        <v>3778</v>
      </c>
      <c r="B3768">
        <v>4</v>
      </c>
      <c r="C3768">
        <v>0.45456000000000002</v>
      </c>
      <c r="D3768">
        <v>0.59182999999999997</v>
      </c>
      <c r="E3768">
        <v>0.99999899999999997</v>
      </c>
      <c r="F3768">
        <v>3767</v>
      </c>
      <c r="G3768">
        <v>1</v>
      </c>
      <c r="H3768">
        <v>8.3718000000000001E-2</v>
      </c>
      <c r="I3768">
        <v>0.29779</v>
      </c>
      <c r="J3768">
        <v>0.44285999999999998</v>
      </c>
      <c r="K3768">
        <v>0.99999899999999997</v>
      </c>
      <c r="L3768">
        <v>2826</v>
      </c>
      <c r="M3768">
        <v>2</v>
      </c>
      <c r="N3768">
        <v>8.3718000000000001E-2</v>
      </c>
      <c r="O3768">
        <f t="shared" si="58"/>
        <v>0.34240878362113936</v>
      </c>
    </row>
    <row r="3769" spans="1:15">
      <c r="A3769" t="s">
        <v>3779</v>
      </c>
      <c r="B3769">
        <v>4</v>
      </c>
      <c r="C3769">
        <v>0.45541999999999999</v>
      </c>
      <c r="D3769">
        <v>0.59225000000000005</v>
      </c>
      <c r="E3769">
        <v>0.99999899999999997</v>
      </c>
      <c r="F3769">
        <v>3768</v>
      </c>
      <c r="G3769">
        <v>1</v>
      </c>
      <c r="H3769">
        <v>-2.9781999999999999E-2</v>
      </c>
      <c r="I3769">
        <v>0.32923000000000002</v>
      </c>
      <c r="J3769">
        <v>0.47355000000000003</v>
      </c>
      <c r="K3769">
        <v>0.99999899999999997</v>
      </c>
      <c r="L3769">
        <v>3041</v>
      </c>
      <c r="M3769">
        <v>1</v>
      </c>
      <c r="N3769">
        <v>-2.9781999999999999E-2</v>
      </c>
      <c r="O3769">
        <f t="shared" si="58"/>
        <v>0.34158790103990838</v>
      </c>
    </row>
    <row r="3770" spans="1:15">
      <c r="A3770" t="s">
        <v>3780</v>
      </c>
      <c r="B3770">
        <v>4</v>
      </c>
      <c r="C3770">
        <v>0.45571</v>
      </c>
      <c r="D3770">
        <v>0.59238999999999997</v>
      </c>
      <c r="E3770">
        <v>0.99999899999999997</v>
      </c>
      <c r="F3770">
        <v>3769</v>
      </c>
      <c r="G3770">
        <v>1</v>
      </c>
      <c r="H3770">
        <v>1.2951000000000001E-2</v>
      </c>
      <c r="I3770">
        <v>0.16642000000000001</v>
      </c>
      <c r="J3770">
        <v>0.30607000000000001</v>
      </c>
      <c r="K3770">
        <v>0.99999899999999997</v>
      </c>
      <c r="L3770">
        <v>1955</v>
      </c>
      <c r="M3770">
        <v>2</v>
      </c>
      <c r="N3770">
        <v>1.2951000000000001E-2</v>
      </c>
      <c r="O3770">
        <f t="shared" si="58"/>
        <v>0.34131144125040536</v>
      </c>
    </row>
    <row r="3771" spans="1:15">
      <c r="A3771" t="s">
        <v>3781</v>
      </c>
      <c r="B3771">
        <v>4</v>
      </c>
      <c r="C3771">
        <v>0.45580999999999999</v>
      </c>
      <c r="D3771">
        <v>0.59243999999999997</v>
      </c>
      <c r="E3771">
        <v>0.99999899999999997</v>
      </c>
      <c r="F3771">
        <v>3770</v>
      </c>
      <c r="G3771">
        <v>1</v>
      </c>
      <c r="H3771">
        <v>0.20721000000000001</v>
      </c>
      <c r="I3771">
        <v>1.1774E-2</v>
      </c>
      <c r="J3771">
        <v>3.8175000000000001E-2</v>
      </c>
      <c r="K3771">
        <v>0.86780500000000005</v>
      </c>
      <c r="L3771">
        <v>286</v>
      </c>
      <c r="M3771">
        <v>3</v>
      </c>
      <c r="N3771">
        <v>0.20721000000000001</v>
      </c>
      <c r="O3771">
        <f t="shared" si="58"/>
        <v>0.34121615107934045</v>
      </c>
    </row>
    <row r="3772" spans="1:15">
      <c r="A3772" t="s">
        <v>3782</v>
      </c>
      <c r="B3772">
        <v>4</v>
      </c>
      <c r="C3772">
        <v>0.45609</v>
      </c>
      <c r="D3772">
        <v>0.59260999999999997</v>
      </c>
      <c r="E3772">
        <v>0.99999899999999997</v>
      </c>
      <c r="F3772">
        <v>3771</v>
      </c>
      <c r="G3772">
        <v>1</v>
      </c>
      <c r="H3772">
        <v>8.7083999999999995E-2</v>
      </c>
      <c r="I3772">
        <v>6.2586000000000003E-2</v>
      </c>
      <c r="J3772">
        <v>0.14610000000000001</v>
      </c>
      <c r="K3772">
        <v>0.98120499999999999</v>
      </c>
      <c r="L3772">
        <v>973</v>
      </c>
      <c r="M3772">
        <v>2</v>
      </c>
      <c r="N3772">
        <v>8.7083999999999995E-2</v>
      </c>
      <c r="O3772">
        <f t="shared" si="58"/>
        <v>0.34094944977710445</v>
      </c>
    </row>
    <row r="3773" spans="1:15">
      <c r="A3773" t="s">
        <v>3783</v>
      </c>
      <c r="B3773">
        <v>4</v>
      </c>
      <c r="C3773">
        <v>0.45618999999999998</v>
      </c>
      <c r="D3773">
        <v>0.59265999999999996</v>
      </c>
      <c r="E3773">
        <v>0.99999899999999997</v>
      </c>
      <c r="F3773">
        <v>3772</v>
      </c>
      <c r="G3773">
        <v>1</v>
      </c>
      <c r="H3773">
        <v>4.8204999999999998E-2</v>
      </c>
      <c r="I3773">
        <v>0.5907</v>
      </c>
      <c r="J3773">
        <v>0.66901999999999995</v>
      </c>
      <c r="K3773">
        <v>0.99999899999999997</v>
      </c>
      <c r="L3773">
        <v>4301</v>
      </c>
      <c r="M3773">
        <v>1</v>
      </c>
      <c r="N3773">
        <v>4.8204999999999998E-2</v>
      </c>
      <c r="O3773">
        <f t="shared" si="58"/>
        <v>0.34085423899014372</v>
      </c>
    </row>
    <row r="3774" spans="1:15">
      <c r="A3774" t="s">
        <v>3784</v>
      </c>
      <c r="B3774">
        <v>1</v>
      </c>
      <c r="C3774">
        <v>0.45621</v>
      </c>
      <c r="D3774">
        <v>0.59267999999999998</v>
      </c>
      <c r="E3774">
        <v>0.99999899999999997</v>
      </c>
      <c r="F3774">
        <v>3773</v>
      </c>
      <c r="G3774">
        <v>0</v>
      </c>
      <c r="H3774">
        <v>-9.9614000000000005E-3</v>
      </c>
      <c r="I3774">
        <v>0.54379</v>
      </c>
      <c r="J3774">
        <v>0.64276999999999995</v>
      </c>
      <c r="K3774">
        <v>0.99999899999999997</v>
      </c>
      <c r="L3774">
        <v>4125</v>
      </c>
      <c r="M3774">
        <v>0</v>
      </c>
      <c r="N3774">
        <v>-9.9614000000000005E-3</v>
      </c>
      <c r="O3774">
        <f t="shared" si="58"/>
        <v>0.34083519933727335</v>
      </c>
    </row>
    <row r="3775" spans="1:15">
      <c r="A3775" t="s">
        <v>3785</v>
      </c>
      <c r="B3775">
        <v>4</v>
      </c>
      <c r="C3775">
        <v>0.45656999999999998</v>
      </c>
      <c r="D3775">
        <v>0.59286000000000005</v>
      </c>
      <c r="E3775">
        <v>0.99999899999999997</v>
      </c>
      <c r="F3775">
        <v>3774</v>
      </c>
      <c r="G3775">
        <v>1</v>
      </c>
      <c r="H3775">
        <v>-2.0632999999999999E-2</v>
      </c>
      <c r="I3775">
        <v>0.94554000000000005</v>
      </c>
      <c r="J3775">
        <v>0.94603999999999999</v>
      </c>
      <c r="K3775">
        <v>0.99999899999999997</v>
      </c>
      <c r="L3775">
        <v>6150</v>
      </c>
      <c r="M3775">
        <v>0</v>
      </c>
      <c r="N3775">
        <v>-2.0632999999999999E-2</v>
      </c>
      <c r="O3775">
        <f t="shared" si="58"/>
        <v>0.34049262824327098</v>
      </c>
    </row>
    <row r="3776" spans="1:15">
      <c r="A3776" t="s">
        <v>3786</v>
      </c>
      <c r="B3776">
        <v>4</v>
      </c>
      <c r="C3776">
        <v>0.45685999999999999</v>
      </c>
      <c r="D3776">
        <v>0.59299000000000002</v>
      </c>
      <c r="E3776">
        <v>0.99999899999999997</v>
      </c>
      <c r="F3776">
        <v>3775</v>
      </c>
      <c r="G3776">
        <v>1</v>
      </c>
      <c r="H3776">
        <v>0.23719999999999999</v>
      </c>
      <c r="I3776">
        <v>2.3530000000000001E-3</v>
      </c>
      <c r="J3776">
        <v>8.5132000000000003E-3</v>
      </c>
      <c r="K3776">
        <v>0.63600800000000002</v>
      </c>
      <c r="L3776">
        <v>87</v>
      </c>
      <c r="M3776">
        <v>3</v>
      </c>
      <c r="N3776">
        <v>0.23719999999999999</v>
      </c>
      <c r="O3776">
        <f t="shared" si="58"/>
        <v>0.34021686457449818</v>
      </c>
    </row>
    <row r="3777" spans="1:15">
      <c r="A3777" t="s">
        <v>3787</v>
      </c>
      <c r="B3777">
        <v>4</v>
      </c>
      <c r="C3777">
        <v>0.45715</v>
      </c>
      <c r="D3777">
        <v>0.59316000000000002</v>
      </c>
      <c r="E3777">
        <v>0.99999899999999997</v>
      </c>
      <c r="F3777">
        <v>3776</v>
      </c>
      <c r="G3777">
        <v>1</v>
      </c>
      <c r="H3777">
        <v>8.7031000000000001E-3</v>
      </c>
      <c r="I3777">
        <v>0.29399999999999998</v>
      </c>
      <c r="J3777">
        <v>0.43914999999999998</v>
      </c>
      <c r="K3777">
        <v>0.99999899999999997</v>
      </c>
      <c r="L3777">
        <v>2798</v>
      </c>
      <c r="M3777">
        <v>1</v>
      </c>
      <c r="N3777">
        <v>8.7031000000000001E-3</v>
      </c>
      <c r="O3777">
        <f t="shared" si="58"/>
        <v>0.33994127589608503</v>
      </c>
    </row>
    <row r="3778" spans="1:15">
      <c r="A3778" t="s">
        <v>3788</v>
      </c>
      <c r="B3778">
        <v>1</v>
      </c>
      <c r="C3778">
        <v>0.45750000000000002</v>
      </c>
      <c r="D3778">
        <v>0.59333000000000002</v>
      </c>
      <c r="E3778">
        <v>0.99999899999999997</v>
      </c>
      <c r="F3778">
        <v>3777</v>
      </c>
      <c r="G3778">
        <v>0</v>
      </c>
      <c r="H3778">
        <v>-9.1581000000000006E-3</v>
      </c>
      <c r="I3778">
        <v>0.54249999999999998</v>
      </c>
      <c r="J3778">
        <v>0.64205999999999996</v>
      </c>
      <c r="K3778">
        <v>0.99999899999999997</v>
      </c>
      <c r="L3778">
        <v>4122</v>
      </c>
      <c r="M3778">
        <v>0</v>
      </c>
      <c r="N3778">
        <v>-9.1581000000000006E-3</v>
      </c>
      <c r="O3778">
        <f t="shared" si="58"/>
        <v>0.33960890159753288</v>
      </c>
    </row>
    <row r="3779" spans="1:15">
      <c r="A3779" t="s">
        <v>3789</v>
      </c>
      <c r="B3779">
        <v>4</v>
      </c>
      <c r="C3779">
        <v>0.45762999999999998</v>
      </c>
      <c r="D3779">
        <v>0.59340000000000004</v>
      </c>
      <c r="E3779">
        <v>0.99999899999999997</v>
      </c>
      <c r="F3779">
        <v>3778</v>
      </c>
      <c r="G3779">
        <v>1</v>
      </c>
      <c r="H3779">
        <v>2.0108000000000001E-2</v>
      </c>
      <c r="I3779">
        <v>0.12842000000000001</v>
      </c>
      <c r="J3779">
        <v>0.26078000000000001</v>
      </c>
      <c r="K3779">
        <v>0.99999899999999997</v>
      </c>
      <c r="L3779">
        <v>1683</v>
      </c>
      <c r="M3779">
        <v>1</v>
      </c>
      <c r="N3779">
        <v>2.0108000000000001E-2</v>
      </c>
      <c r="O3779">
        <f t="shared" ref="O3779:O3842" si="59">-LOG10(C3779)</f>
        <v>0.33948551304502739</v>
      </c>
    </row>
    <row r="3780" spans="1:15">
      <c r="A3780" t="s">
        <v>3790</v>
      </c>
      <c r="B3780">
        <v>4</v>
      </c>
      <c r="C3780">
        <v>0.45810000000000001</v>
      </c>
      <c r="D3780">
        <v>0.59365000000000001</v>
      </c>
      <c r="E3780">
        <v>0.99999899999999997</v>
      </c>
      <c r="F3780">
        <v>3779</v>
      </c>
      <c r="G3780">
        <v>1</v>
      </c>
      <c r="H3780">
        <v>7.1931E-3</v>
      </c>
      <c r="I3780">
        <v>0.39438000000000001</v>
      </c>
      <c r="J3780">
        <v>0.53756000000000004</v>
      </c>
      <c r="K3780">
        <v>0.99999899999999997</v>
      </c>
      <c r="L3780">
        <v>3453</v>
      </c>
      <c r="M3780">
        <v>2</v>
      </c>
      <c r="N3780">
        <v>7.1931E-3</v>
      </c>
      <c r="O3780">
        <f t="shared" si="59"/>
        <v>0.33903970822391638</v>
      </c>
    </row>
    <row r="3781" spans="1:15">
      <c r="A3781" t="s">
        <v>3791</v>
      </c>
      <c r="B3781">
        <v>5</v>
      </c>
      <c r="C3781">
        <v>0.45917000000000002</v>
      </c>
      <c r="D3781">
        <v>0.59426999999999996</v>
      </c>
      <c r="E3781">
        <v>0.99999899999999997</v>
      </c>
      <c r="F3781">
        <v>3780</v>
      </c>
      <c r="G3781">
        <v>2</v>
      </c>
      <c r="H3781">
        <v>2.2495000000000001E-2</v>
      </c>
      <c r="I3781">
        <v>0.26790999999999998</v>
      </c>
      <c r="J3781">
        <v>0.41335</v>
      </c>
      <c r="K3781">
        <v>0.99999899999999997</v>
      </c>
      <c r="L3781">
        <v>2633</v>
      </c>
      <c r="M3781">
        <v>2</v>
      </c>
      <c r="N3781">
        <v>2.2495000000000001E-2</v>
      </c>
      <c r="O3781">
        <f t="shared" si="59"/>
        <v>0.33802649443427513</v>
      </c>
    </row>
    <row r="3782" spans="1:15">
      <c r="A3782" t="s">
        <v>3792</v>
      </c>
      <c r="B3782">
        <v>4</v>
      </c>
      <c r="C3782">
        <v>0.45924999999999999</v>
      </c>
      <c r="D3782">
        <v>0.59430000000000005</v>
      </c>
      <c r="E3782">
        <v>0.99999899999999997</v>
      </c>
      <c r="F3782">
        <v>3781</v>
      </c>
      <c r="G3782">
        <v>1</v>
      </c>
      <c r="H3782">
        <v>8.5762000000000005E-2</v>
      </c>
      <c r="I3782">
        <v>5.5510999999999998E-2</v>
      </c>
      <c r="J3782">
        <v>0.13259000000000001</v>
      </c>
      <c r="K3782">
        <v>0.97732200000000002</v>
      </c>
      <c r="L3782">
        <v>890</v>
      </c>
      <c r="M3782">
        <v>2</v>
      </c>
      <c r="N3782">
        <v>8.5762000000000005E-2</v>
      </c>
      <c r="O3782">
        <f t="shared" si="59"/>
        <v>0.33795083502215406</v>
      </c>
    </row>
    <row r="3783" spans="1:15">
      <c r="A3783" t="s">
        <v>3793</v>
      </c>
      <c r="B3783">
        <v>4</v>
      </c>
      <c r="C3783">
        <v>0.45934999999999998</v>
      </c>
      <c r="D3783">
        <v>0.59436</v>
      </c>
      <c r="E3783">
        <v>0.99999899999999997</v>
      </c>
      <c r="F3783">
        <v>3782</v>
      </c>
      <c r="G3783">
        <v>1</v>
      </c>
      <c r="H3783">
        <v>-1.5689000000000002E-2</v>
      </c>
      <c r="I3783">
        <v>0.26860000000000001</v>
      </c>
      <c r="J3783">
        <v>0.41402</v>
      </c>
      <c r="K3783">
        <v>0.99999899999999997</v>
      </c>
      <c r="L3783">
        <v>2635</v>
      </c>
      <c r="M3783">
        <v>2</v>
      </c>
      <c r="N3783">
        <v>-1.5689000000000002E-2</v>
      </c>
      <c r="O3783">
        <f t="shared" si="59"/>
        <v>0.33785627928872958</v>
      </c>
    </row>
    <row r="3784" spans="1:15">
      <c r="A3784" t="s">
        <v>3794</v>
      </c>
      <c r="B3784">
        <v>4</v>
      </c>
      <c r="C3784">
        <v>0.45962999999999998</v>
      </c>
      <c r="D3784">
        <v>0.59450999999999998</v>
      </c>
      <c r="E3784">
        <v>0.99999899999999997</v>
      </c>
      <c r="F3784">
        <v>3783</v>
      </c>
      <c r="G3784">
        <v>1</v>
      </c>
      <c r="H3784">
        <v>4.8640999999999997E-2</v>
      </c>
      <c r="I3784">
        <v>0.38628000000000001</v>
      </c>
      <c r="J3784">
        <v>0.52946000000000004</v>
      </c>
      <c r="K3784">
        <v>0.99999899999999997</v>
      </c>
      <c r="L3784">
        <v>3399</v>
      </c>
      <c r="M3784">
        <v>2</v>
      </c>
      <c r="N3784">
        <v>4.8640999999999997E-2</v>
      </c>
      <c r="O3784">
        <f t="shared" si="59"/>
        <v>0.33759163270513509</v>
      </c>
    </row>
    <row r="3785" spans="1:15">
      <c r="A3785" t="s">
        <v>3795</v>
      </c>
      <c r="B3785">
        <v>4</v>
      </c>
      <c r="C3785">
        <v>0.46039999999999998</v>
      </c>
      <c r="D3785">
        <v>0.59489999999999998</v>
      </c>
      <c r="E3785">
        <v>0.99999899999999997</v>
      </c>
      <c r="F3785">
        <v>3784</v>
      </c>
      <c r="G3785">
        <v>1</v>
      </c>
      <c r="H3785">
        <v>-3.5374999999999997E-2</v>
      </c>
      <c r="I3785">
        <v>0.49896000000000001</v>
      </c>
      <c r="J3785">
        <v>0.61889000000000005</v>
      </c>
      <c r="K3785">
        <v>0.99999899999999997</v>
      </c>
      <c r="L3785">
        <v>3961</v>
      </c>
      <c r="M3785">
        <v>1</v>
      </c>
      <c r="N3785">
        <v>-3.5374999999999997E-2</v>
      </c>
      <c r="O3785">
        <f t="shared" si="59"/>
        <v>0.33686468504224581</v>
      </c>
    </row>
    <row r="3786" spans="1:15">
      <c r="A3786" t="s">
        <v>3796</v>
      </c>
      <c r="B3786">
        <v>4</v>
      </c>
      <c r="C3786">
        <v>0.46144000000000002</v>
      </c>
      <c r="D3786">
        <v>0.59545000000000003</v>
      </c>
      <c r="E3786">
        <v>0.99999899999999997</v>
      </c>
      <c r="F3786">
        <v>3785</v>
      </c>
      <c r="G3786">
        <v>1</v>
      </c>
      <c r="H3786">
        <v>-5.0940999999999998E-3</v>
      </c>
      <c r="I3786">
        <v>0.1424</v>
      </c>
      <c r="J3786">
        <v>0.27987000000000001</v>
      </c>
      <c r="K3786">
        <v>0.99999899999999997</v>
      </c>
      <c r="L3786">
        <v>1799</v>
      </c>
      <c r="M3786">
        <v>1</v>
      </c>
      <c r="N3786">
        <v>-5.0940999999999998E-3</v>
      </c>
      <c r="O3786">
        <f t="shared" si="59"/>
        <v>0.33588476129668376</v>
      </c>
    </row>
    <row r="3787" spans="1:15">
      <c r="A3787" t="s">
        <v>3797</v>
      </c>
      <c r="B3787">
        <v>4</v>
      </c>
      <c r="C3787">
        <v>0.46162999999999998</v>
      </c>
      <c r="D3787">
        <v>0.59552000000000005</v>
      </c>
      <c r="E3787">
        <v>0.99999899999999997</v>
      </c>
      <c r="F3787">
        <v>3786</v>
      </c>
      <c r="G3787">
        <v>1</v>
      </c>
      <c r="H3787">
        <v>-5.1508999999999999E-3</v>
      </c>
      <c r="I3787">
        <v>0.54957999999999996</v>
      </c>
      <c r="J3787">
        <v>0.64593</v>
      </c>
      <c r="K3787">
        <v>0.99999899999999997</v>
      </c>
      <c r="L3787">
        <v>4149</v>
      </c>
      <c r="M3787">
        <v>1</v>
      </c>
      <c r="N3787">
        <v>-5.1508999999999999E-3</v>
      </c>
      <c r="O3787">
        <f t="shared" si="59"/>
        <v>0.33570597539154778</v>
      </c>
    </row>
    <row r="3788" spans="1:15">
      <c r="A3788" t="s">
        <v>3798</v>
      </c>
      <c r="B3788">
        <v>4</v>
      </c>
      <c r="C3788">
        <v>0.4622</v>
      </c>
      <c r="D3788">
        <v>0.59580999999999995</v>
      </c>
      <c r="E3788">
        <v>0.99999899999999997</v>
      </c>
      <c r="F3788">
        <v>3787</v>
      </c>
      <c r="G3788">
        <v>1</v>
      </c>
      <c r="H3788">
        <v>2.8920000000000001E-2</v>
      </c>
      <c r="I3788">
        <v>0.34821000000000002</v>
      </c>
      <c r="J3788">
        <v>0.49253000000000002</v>
      </c>
      <c r="K3788">
        <v>0.99999899999999997</v>
      </c>
      <c r="L3788">
        <v>3153</v>
      </c>
      <c r="M3788">
        <v>2</v>
      </c>
      <c r="N3788">
        <v>2.8920000000000001E-2</v>
      </c>
      <c r="O3788">
        <f t="shared" si="59"/>
        <v>0.33517005885690948</v>
      </c>
    </row>
    <row r="3789" spans="1:15">
      <c r="A3789" t="s">
        <v>3799</v>
      </c>
      <c r="B3789">
        <v>4</v>
      </c>
      <c r="C3789">
        <v>0.46267999999999998</v>
      </c>
      <c r="D3789">
        <v>0.59608000000000005</v>
      </c>
      <c r="E3789">
        <v>0.99999899999999997</v>
      </c>
      <c r="F3789">
        <v>3788</v>
      </c>
      <c r="G3789">
        <v>1</v>
      </c>
      <c r="H3789">
        <v>-2.9548E-3</v>
      </c>
      <c r="I3789">
        <v>0.81786999999999999</v>
      </c>
      <c r="J3789">
        <v>0.82069999999999999</v>
      </c>
      <c r="K3789">
        <v>0.99999899999999997</v>
      </c>
      <c r="L3789">
        <v>5304</v>
      </c>
      <c r="M3789">
        <v>1</v>
      </c>
      <c r="N3789">
        <v>-2.9548E-3</v>
      </c>
      <c r="O3789">
        <f t="shared" si="59"/>
        <v>0.33471927309004312</v>
      </c>
    </row>
    <row r="3790" spans="1:15">
      <c r="A3790" t="s">
        <v>3800</v>
      </c>
      <c r="B3790">
        <v>4</v>
      </c>
      <c r="C3790">
        <v>0.46306000000000003</v>
      </c>
      <c r="D3790">
        <v>0.59628999999999999</v>
      </c>
      <c r="E3790">
        <v>0.99999899999999997</v>
      </c>
      <c r="F3790">
        <v>3789</v>
      </c>
      <c r="G3790">
        <v>1</v>
      </c>
      <c r="H3790">
        <v>5.6585999999999997E-2</v>
      </c>
      <c r="I3790">
        <v>0.13536000000000001</v>
      </c>
      <c r="J3790">
        <v>0.27218999999999999</v>
      </c>
      <c r="K3790">
        <v>0.99999899999999997</v>
      </c>
      <c r="L3790">
        <v>1761</v>
      </c>
      <c r="M3790">
        <v>2</v>
      </c>
      <c r="N3790">
        <v>5.6585999999999997E-2</v>
      </c>
      <c r="O3790">
        <f t="shared" si="59"/>
        <v>0.33436273256593846</v>
      </c>
    </row>
    <row r="3791" spans="1:15">
      <c r="A3791" t="s">
        <v>3801</v>
      </c>
      <c r="B3791">
        <v>3</v>
      </c>
      <c r="C3791">
        <v>0.46318999999999999</v>
      </c>
      <c r="D3791">
        <v>0.59636999999999996</v>
      </c>
      <c r="E3791">
        <v>0.99999899999999997</v>
      </c>
      <c r="F3791">
        <v>3790</v>
      </c>
      <c r="G3791">
        <v>1</v>
      </c>
      <c r="H3791">
        <v>-3.5073E-2</v>
      </c>
      <c r="I3791">
        <v>0.17832000000000001</v>
      </c>
      <c r="J3791">
        <v>0.31907999999999997</v>
      </c>
      <c r="K3791">
        <v>0.99999899999999997</v>
      </c>
      <c r="L3791">
        <v>2035</v>
      </c>
      <c r="M3791">
        <v>1</v>
      </c>
      <c r="N3791">
        <v>-3.5073E-2</v>
      </c>
      <c r="O3791">
        <f t="shared" si="59"/>
        <v>0.33424082534214766</v>
      </c>
    </row>
    <row r="3792" spans="1:15">
      <c r="A3792" t="s">
        <v>3802</v>
      </c>
      <c r="B3792">
        <v>4</v>
      </c>
      <c r="C3792">
        <v>0.46344000000000002</v>
      </c>
      <c r="D3792">
        <v>0.59648999999999996</v>
      </c>
      <c r="E3792">
        <v>0.99999899999999997</v>
      </c>
      <c r="F3792">
        <v>3791</v>
      </c>
      <c r="G3792">
        <v>1</v>
      </c>
      <c r="H3792">
        <v>0.15551999999999999</v>
      </c>
      <c r="I3792">
        <v>6.3924999999999997E-3</v>
      </c>
      <c r="J3792">
        <v>2.1836000000000001E-2</v>
      </c>
      <c r="K3792">
        <v>0.82984199999999997</v>
      </c>
      <c r="L3792">
        <v>168</v>
      </c>
      <c r="M3792">
        <v>3</v>
      </c>
      <c r="N3792">
        <v>0.15551999999999999</v>
      </c>
      <c r="O3792">
        <f t="shared" si="59"/>
        <v>0.33400648450899922</v>
      </c>
    </row>
    <row r="3793" spans="1:15">
      <c r="A3793" t="s">
        <v>3803</v>
      </c>
      <c r="B3793">
        <v>4</v>
      </c>
      <c r="C3793">
        <v>0.46372000000000002</v>
      </c>
      <c r="D3793">
        <v>0.59665999999999997</v>
      </c>
      <c r="E3793">
        <v>0.99999899999999997</v>
      </c>
      <c r="F3793">
        <v>3792</v>
      </c>
      <c r="G3793">
        <v>1</v>
      </c>
      <c r="H3793">
        <v>-4.0830999999999999E-2</v>
      </c>
      <c r="I3793">
        <v>0.89180000000000004</v>
      </c>
      <c r="J3793">
        <v>0.89222000000000001</v>
      </c>
      <c r="K3793">
        <v>0.99999899999999997</v>
      </c>
      <c r="L3793">
        <v>5777</v>
      </c>
      <c r="M3793">
        <v>0</v>
      </c>
      <c r="N3793">
        <v>-4.0830999999999999E-2</v>
      </c>
      <c r="O3793">
        <f t="shared" si="59"/>
        <v>0.33374417280739493</v>
      </c>
    </row>
    <row r="3794" spans="1:15">
      <c r="A3794" t="s">
        <v>3804</v>
      </c>
      <c r="B3794">
        <v>3</v>
      </c>
      <c r="C3794">
        <v>0.46385999999999999</v>
      </c>
      <c r="D3794">
        <v>0.59670999999999996</v>
      </c>
      <c r="E3794">
        <v>0.99999899999999997</v>
      </c>
      <c r="F3794">
        <v>3793</v>
      </c>
      <c r="G3794">
        <v>1</v>
      </c>
      <c r="H3794">
        <v>7.4073E-2</v>
      </c>
      <c r="I3794">
        <v>0.26345000000000002</v>
      </c>
      <c r="J3794">
        <v>0.40900999999999998</v>
      </c>
      <c r="K3794">
        <v>0.99999899999999997</v>
      </c>
      <c r="L3794">
        <v>2602</v>
      </c>
      <c r="M3794">
        <v>2</v>
      </c>
      <c r="N3794">
        <v>7.4073E-2</v>
      </c>
      <c r="O3794">
        <f t="shared" si="59"/>
        <v>0.33361307634578918</v>
      </c>
    </row>
    <row r="3795" spans="1:15">
      <c r="A3795" t="s">
        <v>3805</v>
      </c>
      <c r="B3795">
        <v>5</v>
      </c>
      <c r="C3795">
        <v>0.46387</v>
      </c>
      <c r="D3795">
        <v>0.59672000000000003</v>
      </c>
      <c r="E3795">
        <v>0.99999899999999997</v>
      </c>
      <c r="F3795">
        <v>3794</v>
      </c>
      <c r="G3795">
        <v>2</v>
      </c>
      <c r="H3795">
        <v>-3.2296999999999999E-2</v>
      </c>
      <c r="I3795">
        <v>0.88236000000000003</v>
      </c>
      <c r="J3795">
        <v>0.88283</v>
      </c>
      <c r="K3795">
        <v>0.99999899999999997</v>
      </c>
      <c r="L3795">
        <v>5714</v>
      </c>
      <c r="M3795">
        <v>1</v>
      </c>
      <c r="N3795">
        <v>-3.2296999999999999E-2</v>
      </c>
      <c r="O3795">
        <f t="shared" si="59"/>
        <v>0.33360371382691151</v>
      </c>
    </row>
    <row r="3796" spans="1:15">
      <c r="A3796" t="s">
        <v>3806</v>
      </c>
      <c r="B3796">
        <v>4</v>
      </c>
      <c r="C3796">
        <v>0.46390999999999999</v>
      </c>
      <c r="D3796">
        <v>0.59674000000000005</v>
      </c>
      <c r="E3796">
        <v>0.99999899999999997</v>
      </c>
      <c r="F3796">
        <v>3795</v>
      </c>
      <c r="G3796">
        <v>1</v>
      </c>
      <c r="H3796">
        <v>4.9724999999999998E-2</v>
      </c>
      <c r="I3796">
        <v>0.10621999999999999</v>
      </c>
      <c r="J3796">
        <v>0.22302</v>
      </c>
      <c r="K3796">
        <v>0.99999899999999997</v>
      </c>
      <c r="L3796">
        <v>1452</v>
      </c>
      <c r="M3796">
        <v>1</v>
      </c>
      <c r="N3796">
        <v>4.9724999999999998E-2</v>
      </c>
      <c r="O3796">
        <f t="shared" si="59"/>
        <v>0.33356626576964171</v>
      </c>
    </row>
    <row r="3797" spans="1:15">
      <c r="A3797" t="s">
        <v>3807</v>
      </c>
      <c r="B3797">
        <v>4</v>
      </c>
      <c r="C3797">
        <v>0.46410000000000001</v>
      </c>
      <c r="D3797">
        <v>0.59684000000000004</v>
      </c>
      <c r="E3797">
        <v>0.99999899999999997</v>
      </c>
      <c r="F3797">
        <v>3796</v>
      </c>
      <c r="G3797">
        <v>1</v>
      </c>
      <c r="H3797">
        <v>8.6488999999999996E-2</v>
      </c>
      <c r="I3797">
        <v>6.7211000000000007E-2</v>
      </c>
      <c r="J3797">
        <v>0.15472</v>
      </c>
      <c r="K3797">
        <v>0.98120499999999999</v>
      </c>
      <c r="L3797">
        <v>1016</v>
      </c>
      <c r="M3797">
        <v>3</v>
      </c>
      <c r="N3797">
        <v>8.6488999999999996E-2</v>
      </c>
      <c r="O3797">
        <f t="shared" si="59"/>
        <v>0.33338843158097003</v>
      </c>
    </row>
    <row r="3798" spans="1:15">
      <c r="A3798" t="s">
        <v>3808</v>
      </c>
      <c r="B3798">
        <v>4</v>
      </c>
      <c r="C3798">
        <v>0.46505000000000002</v>
      </c>
      <c r="D3798">
        <v>0.59733000000000003</v>
      </c>
      <c r="E3798">
        <v>0.99999899999999997</v>
      </c>
      <c r="F3798">
        <v>3797</v>
      </c>
      <c r="G3798">
        <v>1</v>
      </c>
      <c r="H3798">
        <v>-9.6220999999999998E-3</v>
      </c>
      <c r="I3798">
        <v>0.85792000000000002</v>
      </c>
      <c r="J3798">
        <v>0.85901000000000005</v>
      </c>
      <c r="K3798">
        <v>0.99999899999999997</v>
      </c>
      <c r="L3798">
        <v>5537</v>
      </c>
      <c r="M3798">
        <v>0</v>
      </c>
      <c r="N3798">
        <v>-9.6220999999999998E-3</v>
      </c>
      <c r="O3798">
        <f t="shared" si="59"/>
        <v>0.33250035128914163</v>
      </c>
    </row>
    <row r="3799" spans="1:15">
      <c r="A3799" t="s">
        <v>3809</v>
      </c>
      <c r="B3799">
        <v>4</v>
      </c>
      <c r="C3799">
        <v>0.46514</v>
      </c>
      <c r="D3799">
        <v>0.59738000000000002</v>
      </c>
      <c r="E3799">
        <v>0.99999899999999997</v>
      </c>
      <c r="F3799">
        <v>3798</v>
      </c>
      <c r="G3799">
        <v>1</v>
      </c>
      <c r="H3799">
        <v>4.3291000000000003E-2</v>
      </c>
      <c r="I3799">
        <v>0.29851</v>
      </c>
      <c r="J3799">
        <v>0.44359999999999999</v>
      </c>
      <c r="K3799">
        <v>0.99999899999999997</v>
      </c>
      <c r="L3799">
        <v>2831</v>
      </c>
      <c r="M3799">
        <v>2</v>
      </c>
      <c r="N3799">
        <v>4.3291000000000003E-2</v>
      </c>
      <c r="O3799">
        <f t="shared" si="59"/>
        <v>0.33241631146180906</v>
      </c>
    </row>
    <row r="3800" spans="1:15">
      <c r="A3800" t="s">
        <v>3810</v>
      </c>
      <c r="B3800">
        <v>4</v>
      </c>
      <c r="C3800">
        <v>0.46551999999999999</v>
      </c>
      <c r="D3800">
        <v>0.59755999999999998</v>
      </c>
      <c r="E3800">
        <v>0.99999899999999997</v>
      </c>
      <c r="F3800">
        <v>3799</v>
      </c>
      <c r="G3800">
        <v>1</v>
      </c>
      <c r="H3800">
        <v>3.3445999999999997E-2</v>
      </c>
      <c r="I3800">
        <v>0.36204999999999998</v>
      </c>
      <c r="J3800">
        <v>0.50575000000000003</v>
      </c>
      <c r="K3800">
        <v>0.99999899999999997</v>
      </c>
      <c r="L3800">
        <v>3239</v>
      </c>
      <c r="M3800">
        <v>2</v>
      </c>
      <c r="N3800">
        <v>3.3445999999999997E-2</v>
      </c>
      <c r="O3800">
        <f t="shared" si="59"/>
        <v>0.33206165581464564</v>
      </c>
    </row>
    <row r="3801" spans="1:15">
      <c r="A3801" t="s">
        <v>3811</v>
      </c>
      <c r="B3801">
        <v>4</v>
      </c>
      <c r="C3801">
        <v>0.46561999999999998</v>
      </c>
      <c r="D3801">
        <v>0.59760000000000002</v>
      </c>
      <c r="E3801">
        <v>0.99999899999999997</v>
      </c>
      <c r="F3801">
        <v>3800</v>
      </c>
      <c r="G3801">
        <v>1</v>
      </c>
      <c r="H3801">
        <v>0.13164999999999999</v>
      </c>
      <c r="I3801">
        <v>0.26907999999999999</v>
      </c>
      <c r="J3801">
        <v>0.41449999999999998</v>
      </c>
      <c r="K3801">
        <v>0.99999899999999997</v>
      </c>
      <c r="L3801">
        <v>2639</v>
      </c>
      <c r="M3801">
        <v>2</v>
      </c>
      <c r="N3801">
        <v>0.13164999999999999</v>
      </c>
      <c r="O3801">
        <f t="shared" si="59"/>
        <v>0.33196837349757774</v>
      </c>
    </row>
    <row r="3802" spans="1:15">
      <c r="A3802" t="s">
        <v>3812</v>
      </c>
      <c r="B3802">
        <v>4</v>
      </c>
      <c r="C3802">
        <v>0.46589999999999998</v>
      </c>
      <c r="D3802">
        <v>0.59775999999999996</v>
      </c>
      <c r="E3802">
        <v>0.99999899999999997</v>
      </c>
      <c r="F3802">
        <v>3801</v>
      </c>
      <c r="G3802">
        <v>1</v>
      </c>
      <c r="H3802">
        <v>-3.3838E-2</v>
      </c>
      <c r="I3802">
        <v>0.96235999999999999</v>
      </c>
      <c r="J3802">
        <v>0.96267999999999998</v>
      </c>
      <c r="K3802">
        <v>0.99999899999999997</v>
      </c>
      <c r="L3802">
        <v>6270</v>
      </c>
      <c r="M3802">
        <v>0</v>
      </c>
      <c r="N3802">
        <v>-3.3838E-2</v>
      </c>
      <c r="O3802">
        <f t="shared" si="59"/>
        <v>0.33170728955177908</v>
      </c>
    </row>
    <row r="3803" spans="1:15">
      <c r="A3803" t="s">
        <v>3813</v>
      </c>
      <c r="B3803">
        <v>4</v>
      </c>
      <c r="C3803">
        <v>0.46627999999999997</v>
      </c>
      <c r="D3803">
        <v>0.59794999999999998</v>
      </c>
      <c r="E3803">
        <v>0.99999899999999997</v>
      </c>
      <c r="F3803">
        <v>3802</v>
      </c>
      <c r="G3803">
        <v>1</v>
      </c>
      <c r="H3803">
        <v>0.24312</v>
      </c>
      <c r="I3803">
        <v>1.4534E-2</v>
      </c>
      <c r="J3803">
        <v>4.6207999999999999E-2</v>
      </c>
      <c r="K3803">
        <v>0.88646400000000003</v>
      </c>
      <c r="L3803">
        <v>338</v>
      </c>
      <c r="M3803">
        <v>3</v>
      </c>
      <c r="N3803">
        <v>0.24312</v>
      </c>
      <c r="O3803">
        <f t="shared" si="59"/>
        <v>0.33135321220134317</v>
      </c>
    </row>
    <row r="3804" spans="1:15">
      <c r="A3804" t="s">
        <v>3814</v>
      </c>
      <c r="B3804">
        <v>4</v>
      </c>
      <c r="C3804">
        <v>0.46655999999999997</v>
      </c>
      <c r="D3804">
        <v>0.59806999999999999</v>
      </c>
      <c r="E3804">
        <v>0.99999899999999997</v>
      </c>
      <c r="F3804">
        <v>3803</v>
      </c>
      <c r="G3804">
        <v>1</v>
      </c>
      <c r="H3804">
        <v>0.11514000000000001</v>
      </c>
      <c r="I3804">
        <v>8.0587000000000006E-2</v>
      </c>
      <c r="J3804">
        <v>0.17849999999999999</v>
      </c>
      <c r="K3804">
        <v>0.99400299999999997</v>
      </c>
      <c r="L3804">
        <v>1173</v>
      </c>
      <c r="M3804">
        <v>2</v>
      </c>
      <c r="N3804">
        <v>0.11514000000000001</v>
      </c>
      <c r="O3804">
        <f t="shared" si="59"/>
        <v>0.33109249769813826</v>
      </c>
    </row>
    <row r="3805" spans="1:15">
      <c r="A3805" t="s">
        <v>3815</v>
      </c>
      <c r="B3805">
        <v>4</v>
      </c>
      <c r="C3805">
        <v>0.46675</v>
      </c>
      <c r="D3805">
        <v>0.59814999999999996</v>
      </c>
      <c r="E3805">
        <v>0.99999899999999997</v>
      </c>
      <c r="F3805">
        <v>3804</v>
      </c>
      <c r="G3805">
        <v>1</v>
      </c>
      <c r="H3805">
        <v>-8.0481000000000007E-3</v>
      </c>
      <c r="I3805">
        <v>0.30293999999999999</v>
      </c>
      <c r="J3805">
        <v>0.44794</v>
      </c>
      <c r="K3805">
        <v>0.99999899999999997</v>
      </c>
      <c r="L3805">
        <v>2861</v>
      </c>
      <c r="M3805">
        <v>1</v>
      </c>
      <c r="N3805">
        <v>-8.0481000000000007E-3</v>
      </c>
      <c r="O3805">
        <f t="shared" si="59"/>
        <v>0.33091567337888411</v>
      </c>
    </row>
    <row r="3806" spans="1:15">
      <c r="A3806" t="s">
        <v>3816</v>
      </c>
      <c r="B3806">
        <v>5</v>
      </c>
      <c r="C3806">
        <v>0.46860000000000002</v>
      </c>
      <c r="D3806">
        <v>0.59916999999999998</v>
      </c>
      <c r="E3806">
        <v>0.99999899999999997</v>
      </c>
      <c r="F3806">
        <v>3805</v>
      </c>
      <c r="G3806">
        <v>1</v>
      </c>
      <c r="H3806">
        <v>0.10271</v>
      </c>
      <c r="I3806">
        <v>4.0721E-2</v>
      </c>
      <c r="J3806">
        <v>0.10329000000000001</v>
      </c>
      <c r="K3806">
        <v>0.97576399999999996</v>
      </c>
      <c r="L3806">
        <v>692</v>
      </c>
      <c r="M3806">
        <v>4</v>
      </c>
      <c r="N3806">
        <v>0.10271</v>
      </c>
      <c r="O3806">
        <f t="shared" si="59"/>
        <v>0.32919771573905604</v>
      </c>
    </row>
    <row r="3807" spans="1:15">
      <c r="A3807" t="s">
        <v>3817</v>
      </c>
      <c r="B3807">
        <v>4</v>
      </c>
      <c r="C3807">
        <v>0.46872999999999998</v>
      </c>
      <c r="D3807">
        <v>0.59923000000000004</v>
      </c>
      <c r="E3807">
        <v>0.99999899999999997</v>
      </c>
      <c r="F3807">
        <v>3806</v>
      </c>
      <c r="G3807">
        <v>1</v>
      </c>
      <c r="H3807">
        <v>6.7655999999999994E-2</v>
      </c>
      <c r="I3807">
        <v>0.18056</v>
      </c>
      <c r="J3807">
        <v>0.32153999999999999</v>
      </c>
      <c r="K3807">
        <v>0.99999899999999997</v>
      </c>
      <c r="L3807">
        <v>2053</v>
      </c>
      <c r="M3807">
        <v>2</v>
      </c>
      <c r="N3807">
        <v>6.7655999999999994E-2</v>
      </c>
      <c r="O3807">
        <f t="shared" si="59"/>
        <v>0.329077249557435</v>
      </c>
    </row>
    <row r="3808" spans="1:15">
      <c r="A3808" t="s">
        <v>3818</v>
      </c>
      <c r="B3808">
        <v>4</v>
      </c>
      <c r="C3808">
        <v>0.46911000000000003</v>
      </c>
      <c r="D3808">
        <v>0.59941</v>
      </c>
      <c r="E3808">
        <v>0.99999899999999997</v>
      </c>
      <c r="F3808">
        <v>3807</v>
      </c>
      <c r="G3808">
        <v>1</v>
      </c>
      <c r="H3808">
        <v>0.18867</v>
      </c>
      <c r="I3808">
        <v>5.9091999999999999E-2</v>
      </c>
      <c r="J3808">
        <v>0.13957</v>
      </c>
      <c r="K3808">
        <v>0.98120499999999999</v>
      </c>
      <c r="L3808">
        <v>929</v>
      </c>
      <c r="M3808">
        <v>3</v>
      </c>
      <c r="N3808">
        <v>0.18867</v>
      </c>
      <c r="O3808">
        <f t="shared" si="59"/>
        <v>0.32872530911523873</v>
      </c>
    </row>
    <row r="3809" spans="1:15">
      <c r="A3809" t="s">
        <v>3819</v>
      </c>
      <c r="B3809">
        <v>4</v>
      </c>
      <c r="C3809">
        <v>0.46938999999999997</v>
      </c>
      <c r="D3809">
        <v>0.59957000000000005</v>
      </c>
      <c r="E3809">
        <v>0.99999899999999997</v>
      </c>
      <c r="F3809">
        <v>3808</v>
      </c>
      <c r="G3809">
        <v>1</v>
      </c>
      <c r="H3809">
        <v>4.9257000000000002E-2</v>
      </c>
      <c r="I3809">
        <v>0.25742999999999999</v>
      </c>
      <c r="J3809">
        <v>0.40318999999999999</v>
      </c>
      <c r="K3809">
        <v>0.99999899999999997</v>
      </c>
      <c r="L3809">
        <v>2565</v>
      </c>
      <c r="M3809">
        <v>2</v>
      </c>
      <c r="N3809">
        <v>4.9257000000000002E-2</v>
      </c>
      <c r="O3809">
        <f t="shared" si="59"/>
        <v>0.32846616695532205</v>
      </c>
    </row>
    <row r="3810" spans="1:15">
      <c r="A3810" t="s">
        <v>3820</v>
      </c>
      <c r="B3810">
        <v>4</v>
      </c>
      <c r="C3810">
        <v>0.46958</v>
      </c>
      <c r="D3810">
        <v>0.59967999999999999</v>
      </c>
      <c r="E3810">
        <v>0.99999899999999997</v>
      </c>
      <c r="F3810">
        <v>3809</v>
      </c>
      <c r="G3810">
        <v>1</v>
      </c>
      <c r="H3810">
        <v>2.4923000000000001E-2</v>
      </c>
      <c r="I3810">
        <v>0.13305</v>
      </c>
      <c r="J3810">
        <v>0.26846999999999999</v>
      </c>
      <c r="K3810">
        <v>0.99999899999999997</v>
      </c>
      <c r="L3810">
        <v>1736</v>
      </c>
      <c r="M3810">
        <v>1</v>
      </c>
      <c r="N3810">
        <v>2.4923000000000001E-2</v>
      </c>
      <c r="O3810">
        <f t="shared" si="59"/>
        <v>0.32829040851216018</v>
      </c>
    </row>
    <row r="3811" spans="1:15">
      <c r="A3811" t="s">
        <v>3821</v>
      </c>
      <c r="B3811">
        <v>4</v>
      </c>
      <c r="C3811">
        <v>0.46977000000000002</v>
      </c>
      <c r="D3811">
        <v>0.59979000000000005</v>
      </c>
      <c r="E3811">
        <v>0.99999899999999997</v>
      </c>
      <c r="F3811">
        <v>3810</v>
      </c>
      <c r="G3811">
        <v>1</v>
      </c>
      <c r="H3811">
        <v>0.16883999999999999</v>
      </c>
      <c r="I3811">
        <v>2.1459000000000001E-3</v>
      </c>
      <c r="J3811">
        <v>7.8189000000000002E-3</v>
      </c>
      <c r="K3811">
        <v>0.62551299999999999</v>
      </c>
      <c r="L3811">
        <v>82</v>
      </c>
      <c r="M3811">
        <v>3</v>
      </c>
      <c r="N3811">
        <v>0.16883999999999999</v>
      </c>
      <c r="O3811">
        <f t="shared" si="59"/>
        <v>0.32811472116945101</v>
      </c>
    </row>
    <row r="3812" spans="1:15">
      <c r="A3812" t="s">
        <v>3822</v>
      </c>
      <c r="B3812">
        <v>4</v>
      </c>
      <c r="C3812">
        <v>0.46995999999999999</v>
      </c>
      <c r="D3812">
        <v>0.59987999999999997</v>
      </c>
      <c r="E3812">
        <v>0.99999899999999997</v>
      </c>
      <c r="F3812">
        <v>3811</v>
      </c>
      <c r="G3812">
        <v>1</v>
      </c>
      <c r="H3812">
        <v>9.8654000000000006E-2</v>
      </c>
      <c r="I3812">
        <v>6.5785999999999997E-2</v>
      </c>
      <c r="J3812">
        <v>0.15215000000000001</v>
      </c>
      <c r="K3812">
        <v>0.98120499999999999</v>
      </c>
      <c r="L3812">
        <v>1003</v>
      </c>
      <c r="M3812">
        <v>3</v>
      </c>
      <c r="N3812">
        <v>9.8654000000000006E-2</v>
      </c>
      <c r="O3812">
        <f t="shared" si="59"/>
        <v>0.32793910486969258</v>
      </c>
    </row>
    <row r="3813" spans="1:15">
      <c r="A3813" t="s">
        <v>3823</v>
      </c>
      <c r="B3813">
        <v>4</v>
      </c>
      <c r="C3813">
        <v>0.47015000000000001</v>
      </c>
      <c r="D3813">
        <v>0.59997999999999996</v>
      </c>
      <c r="E3813">
        <v>0.99999899999999997</v>
      </c>
      <c r="F3813">
        <v>3812</v>
      </c>
      <c r="G3813">
        <v>1</v>
      </c>
      <c r="H3813">
        <v>8.1325999999999996E-2</v>
      </c>
      <c r="I3813">
        <v>9.9651000000000003E-2</v>
      </c>
      <c r="J3813">
        <v>0.21162</v>
      </c>
      <c r="K3813">
        <v>0.99925900000000001</v>
      </c>
      <c r="L3813">
        <v>1385</v>
      </c>
      <c r="M3813">
        <v>2</v>
      </c>
      <c r="N3813">
        <v>8.1325999999999996E-2</v>
      </c>
      <c r="O3813">
        <f t="shared" si="59"/>
        <v>0.32776355955545255</v>
      </c>
    </row>
    <row r="3814" spans="1:15">
      <c r="A3814" t="s">
        <v>3824</v>
      </c>
      <c r="B3814">
        <v>5</v>
      </c>
      <c r="C3814">
        <v>0.47144000000000003</v>
      </c>
      <c r="D3814">
        <v>0.60063</v>
      </c>
      <c r="E3814">
        <v>0.99999899999999997</v>
      </c>
      <c r="F3814">
        <v>3813</v>
      </c>
      <c r="G3814">
        <v>2</v>
      </c>
      <c r="H3814">
        <v>5.7227E-2</v>
      </c>
      <c r="I3814">
        <v>0.14174</v>
      </c>
      <c r="J3814">
        <v>0.2792</v>
      </c>
      <c r="K3814">
        <v>0.99999899999999997</v>
      </c>
      <c r="L3814">
        <v>1795</v>
      </c>
      <c r="M3814">
        <v>3</v>
      </c>
      <c r="N3814">
        <v>5.7227E-2</v>
      </c>
      <c r="O3814">
        <f t="shared" si="59"/>
        <v>0.3265735719129072</v>
      </c>
    </row>
    <row r="3815" spans="1:15">
      <c r="A3815" t="s">
        <v>3825</v>
      </c>
      <c r="B3815">
        <v>4</v>
      </c>
      <c r="C3815">
        <v>0.47211999999999998</v>
      </c>
      <c r="D3815">
        <v>0.60097999999999996</v>
      </c>
      <c r="E3815">
        <v>0.99999899999999997</v>
      </c>
      <c r="F3815">
        <v>3814</v>
      </c>
      <c r="G3815">
        <v>1</v>
      </c>
      <c r="H3815">
        <v>0.11859</v>
      </c>
      <c r="I3815">
        <v>1.3601E-2</v>
      </c>
      <c r="J3815">
        <v>4.3511000000000001E-2</v>
      </c>
      <c r="K3815">
        <v>0.88646400000000003</v>
      </c>
      <c r="L3815">
        <v>320</v>
      </c>
      <c r="M3815">
        <v>3</v>
      </c>
      <c r="N3815">
        <v>0.11859</v>
      </c>
      <c r="O3815">
        <f t="shared" si="59"/>
        <v>0.32594760154786151</v>
      </c>
    </row>
    <row r="3816" spans="1:15">
      <c r="A3816" t="s">
        <v>3826</v>
      </c>
      <c r="B3816">
        <v>5</v>
      </c>
      <c r="C3816">
        <v>0.47223999999999999</v>
      </c>
      <c r="D3816">
        <v>0.60102999999999995</v>
      </c>
      <c r="E3816">
        <v>0.99999899999999997</v>
      </c>
      <c r="F3816">
        <v>3815</v>
      </c>
      <c r="G3816">
        <v>1</v>
      </c>
      <c r="H3816">
        <v>-4.9361000000000002E-2</v>
      </c>
      <c r="I3816">
        <v>0.28353</v>
      </c>
      <c r="J3816">
        <v>0.42887999999999998</v>
      </c>
      <c r="K3816">
        <v>0.99999899999999997</v>
      </c>
      <c r="L3816">
        <v>2727</v>
      </c>
      <c r="M3816">
        <v>1</v>
      </c>
      <c r="N3816">
        <v>-4.9361000000000002E-2</v>
      </c>
      <c r="O3816">
        <f t="shared" si="59"/>
        <v>0.32583722978686169</v>
      </c>
    </row>
    <row r="3817" spans="1:15">
      <c r="A3817" t="s">
        <v>3827</v>
      </c>
      <c r="B3817">
        <v>4</v>
      </c>
      <c r="C3817">
        <v>0.47239999999999999</v>
      </c>
      <c r="D3817">
        <v>0.60111000000000003</v>
      </c>
      <c r="E3817">
        <v>0.99999899999999997</v>
      </c>
      <c r="F3817">
        <v>3816</v>
      </c>
      <c r="G3817">
        <v>1</v>
      </c>
      <c r="H3817">
        <v>3.6554000000000003E-2</v>
      </c>
      <c r="I3817">
        <v>0.28671000000000002</v>
      </c>
      <c r="J3817">
        <v>0.432</v>
      </c>
      <c r="K3817">
        <v>0.99999899999999997</v>
      </c>
      <c r="L3817">
        <v>2749</v>
      </c>
      <c r="M3817">
        <v>2</v>
      </c>
      <c r="N3817">
        <v>3.6554000000000003E-2</v>
      </c>
      <c r="O3817">
        <f t="shared" si="59"/>
        <v>0.3256901110585228</v>
      </c>
    </row>
    <row r="3818" spans="1:15">
      <c r="A3818" t="s">
        <v>3828</v>
      </c>
      <c r="B3818">
        <v>1</v>
      </c>
      <c r="C3818">
        <v>0.47249000000000002</v>
      </c>
      <c r="D3818">
        <v>0.60118000000000005</v>
      </c>
      <c r="E3818">
        <v>0.99999899999999997</v>
      </c>
      <c r="F3818">
        <v>3817</v>
      </c>
      <c r="G3818">
        <v>0</v>
      </c>
      <c r="H3818">
        <v>-4.8748999999999997E-3</v>
      </c>
      <c r="I3818">
        <v>0.52751000000000003</v>
      </c>
      <c r="J3818">
        <v>0.63400999999999996</v>
      </c>
      <c r="K3818">
        <v>0.99999899999999997</v>
      </c>
      <c r="L3818">
        <v>4065</v>
      </c>
      <c r="M3818">
        <v>0</v>
      </c>
      <c r="N3818">
        <v>-4.8748999999999997E-3</v>
      </c>
      <c r="O3818">
        <f t="shared" si="59"/>
        <v>0.32560737866958972</v>
      </c>
    </row>
    <row r="3819" spans="1:15">
      <c r="A3819" t="s">
        <v>3829</v>
      </c>
      <c r="B3819">
        <v>4</v>
      </c>
      <c r="C3819">
        <v>0.47267999999999999</v>
      </c>
      <c r="D3819">
        <v>0.60126999999999997</v>
      </c>
      <c r="E3819">
        <v>0.99999899999999997</v>
      </c>
      <c r="F3819">
        <v>3818</v>
      </c>
      <c r="G3819">
        <v>1</v>
      </c>
      <c r="H3819">
        <v>0.12529999999999999</v>
      </c>
      <c r="I3819">
        <v>4.1801999999999999E-2</v>
      </c>
      <c r="J3819">
        <v>0.10549</v>
      </c>
      <c r="K3819">
        <v>0.97576399999999996</v>
      </c>
      <c r="L3819">
        <v>708</v>
      </c>
      <c r="M3819">
        <v>3</v>
      </c>
      <c r="N3819">
        <v>0.12529999999999999</v>
      </c>
      <c r="O3819">
        <f t="shared" si="59"/>
        <v>0.32543277314323338</v>
      </c>
    </row>
    <row r="3820" spans="1:15">
      <c r="A3820" t="s">
        <v>3830</v>
      </c>
      <c r="B3820">
        <v>4</v>
      </c>
      <c r="C3820">
        <v>0.47352</v>
      </c>
      <c r="D3820">
        <v>0.60167999999999999</v>
      </c>
      <c r="E3820">
        <v>0.99999899999999997</v>
      </c>
      <c r="F3820">
        <v>3819</v>
      </c>
      <c r="G3820">
        <v>1</v>
      </c>
      <c r="H3820">
        <v>-1.9810000000000001E-2</v>
      </c>
      <c r="I3820">
        <v>0.55447000000000002</v>
      </c>
      <c r="J3820">
        <v>0.64861999999999997</v>
      </c>
      <c r="K3820">
        <v>0.99999899999999997</v>
      </c>
      <c r="L3820">
        <v>4167</v>
      </c>
      <c r="M3820">
        <v>1</v>
      </c>
      <c r="N3820">
        <v>-1.9810000000000001E-2</v>
      </c>
      <c r="O3820">
        <f t="shared" si="59"/>
        <v>0.3246616730362028</v>
      </c>
    </row>
    <row r="3821" spans="1:15">
      <c r="A3821" t="s">
        <v>3831</v>
      </c>
      <c r="B3821">
        <v>4</v>
      </c>
      <c r="C3821">
        <v>0.47371000000000002</v>
      </c>
      <c r="D3821">
        <v>0.60177999999999998</v>
      </c>
      <c r="E3821">
        <v>0.99999899999999997</v>
      </c>
      <c r="F3821">
        <v>3820</v>
      </c>
      <c r="G3821">
        <v>1</v>
      </c>
      <c r="H3821">
        <v>0.16805</v>
      </c>
      <c r="I3821">
        <v>1.0387E-2</v>
      </c>
      <c r="J3821">
        <v>3.3992000000000001E-2</v>
      </c>
      <c r="K3821">
        <v>0.86548400000000003</v>
      </c>
      <c r="L3821">
        <v>254</v>
      </c>
      <c r="M3821">
        <v>3</v>
      </c>
      <c r="N3821">
        <v>0.16805</v>
      </c>
      <c r="O3821">
        <f t="shared" si="59"/>
        <v>0.3244874472353555</v>
      </c>
    </row>
    <row r="3822" spans="1:15">
      <c r="A3822" t="s">
        <v>3832</v>
      </c>
      <c r="B3822">
        <v>4</v>
      </c>
      <c r="C3822">
        <v>0.47408</v>
      </c>
      <c r="D3822">
        <v>0.60196000000000005</v>
      </c>
      <c r="E3822">
        <v>0.99999899999999997</v>
      </c>
      <c r="F3822">
        <v>3821</v>
      </c>
      <c r="G3822">
        <v>1</v>
      </c>
      <c r="H3822">
        <v>6.7242999999999997E-2</v>
      </c>
      <c r="I3822">
        <v>0.25873000000000002</v>
      </c>
      <c r="J3822">
        <v>0.40449000000000002</v>
      </c>
      <c r="K3822">
        <v>0.99999899999999997</v>
      </c>
      <c r="L3822">
        <v>2575</v>
      </c>
      <c r="M3822">
        <v>2</v>
      </c>
      <c r="N3822">
        <v>6.7242999999999997E-2</v>
      </c>
      <c r="O3822">
        <f t="shared" si="59"/>
        <v>0.32414836586402412</v>
      </c>
    </row>
    <row r="3823" spans="1:15">
      <c r="A3823" t="s">
        <v>3833</v>
      </c>
      <c r="B3823">
        <v>1</v>
      </c>
      <c r="C3823">
        <v>0.4743</v>
      </c>
      <c r="D3823">
        <v>0.60206999999999999</v>
      </c>
      <c r="E3823">
        <v>0.99999899999999997</v>
      </c>
      <c r="F3823">
        <v>3822</v>
      </c>
      <c r="G3823">
        <v>0</v>
      </c>
      <c r="H3823">
        <v>-1.4604000000000001E-2</v>
      </c>
      <c r="I3823">
        <v>0.52569999999999995</v>
      </c>
      <c r="J3823">
        <v>0.63299000000000005</v>
      </c>
      <c r="K3823">
        <v>0.99999899999999997</v>
      </c>
      <c r="L3823">
        <v>4058</v>
      </c>
      <c r="M3823">
        <v>0</v>
      </c>
      <c r="N3823">
        <v>-1.4604000000000001E-2</v>
      </c>
      <c r="O3823">
        <f t="shared" si="59"/>
        <v>0.32394687534812849</v>
      </c>
    </row>
    <row r="3824" spans="1:15">
      <c r="A3824" t="s">
        <v>3834</v>
      </c>
      <c r="B3824">
        <v>4</v>
      </c>
      <c r="C3824">
        <v>0.47464000000000001</v>
      </c>
      <c r="D3824">
        <v>0.60226000000000002</v>
      </c>
      <c r="E3824">
        <v>0.99999899999999997</v>
      </c>
      <c r="F3824">
        <v>3823</v>
      </c>
      <c r="G3824">
        <v>1</v>
      </c>
      <c r="H3824">
        <v>-1.1434E-2</v>
      </c>
      <c r="I3824">
        <v>4.6329000000000002E-2</v>
      </c>
      <c r="J3824">
        <v>0.11473</v>
      </c>
      <c r="K3824">
        <v>0.97576399999999996</v>
      </c>
      <c r="L3824">
        <v>763</v>
      </c>
      <c r="M3824">
        <v>1</v>
      </c>
      <c r="N3824">
        <v>-1.1434E-2</v>
      </c>
      <c r="O3824">
        <f t="shared" si="59"/>
        <v>0.32363566467060256</v>
      </c>
    </row>
    <row r="3825" spans="1:15">
      <c r="A3825" t="s">
        <v>3835</v>
      </c>
      <c r="B3825">
        <v>4</v>
      </c>
      <c r="C3825">
        <v>0.47510999999999998</v>
      </c>
      <c r="D3825">
        <v>0.60251999999999994</v>
      </c>
      <c r="E3825">
        <v>0.99999899999999997</v>
      </c>
      <c r="F3825">
        <v>3824</v>
      </c>
      <c r="G3825">
        <v>1</v>
      </c>
      <c r="H3825">
        <v>-1.7819000000000002E-2</v>
      </c>
      <c r="I3825">
        <v>0.81240999999999997</v>
      </c>
      <c r="J3825">
        <v>0.81562000000000001</v>
      </c>
      <c r="K3825">
        <v>0.99999899999999997</v>
      </c>
      <c r="L3825">
        <v>5260</v>
      </c>
      <c r="M3825">
        <v>1</v>
      </c>
      <c r="N3825">
        <v>-1.7819000000000002E-2</v>
      </c>
      <c r="O3825">
        <f t="shared" si="59"/>
        <v>0.32320582855971669</v>
      </c>
    </row>
    <row r="3826" spans="1:15">
      <c r="A3826" t="s">
        <v>3836</v>
      </c>
      <c r="B3826">
        <v>5</v>
      </c>
      <c r="C3826">
        <v>0.47552</v>
      </c>
      <c r="D3826">
        <v>0.60275000000000001</v>
      </c>
      <c r="E3826">
        <v>0.99999899999999997</v>
      </c>
      <c r="F3826">
        <v>3825</v>
      </c>
      <c r="G3826">
        <v>1</v>
      </c>
      <c r="H3826">
        <v>1.9753E-2</v>
      </c>
      <c r="I3826">
        <v>0.10172</v>
      </c>
      <c r="J3826">
        <v>0.21515999999999999</v>
      </c>
      <c r="K3826">
        <v>0.99999899999999997</v>
      </c>
      <c r="L3826">
        <v>1409</v>
      </c>
      <c r="M3826">
        <v>2</v>
      </c>
      <c r="N3826">
        <v>1.9753E-2</v>
      </c>
      <c r="O3826">
        <f t="shared" si="59"/>
        <v>0.32283121225553751</v>
      </c>
    </row>
    <row r="3827" spans="1:15">
      <c r="A3827" t="s">
        <v>3837</v>
      </c>
      <c r="B3827">
        <v>4</v>
      </c>
      <c r="C3827">
        <v>0.47566999999999998</v>
      </c>
      <c r="D3827">
        <v>0.60280999999999996</v>
      </c>
      <c r="E3827">
        <v>0.99999899999999997</v>
      </c>
      <c r="F3827">
        <v>3826</v>
      </c>
      <c r="G3827">
        <v>1</v>
      </c>
      <c r="H3827">
        <v>0.22891</v>
      </c>
      <c r="I3827">
        <v>4.1772999999999998E-2</v>
      </c>
      <c r="J3827">
        <v>0.10542</v>
      </c>
      <c r="K3827">
        <v>0.97576399999999996</v>
      </c>
      <c r="L3827">
        <v>706</v>
      </c>
      <c r="M3827">
        <v>3</v>
      </c>
      <c r="N3827">
        <v>0.22891</v>
      </c>
      <c r="O3827">
        <f t="shared" si="59"/>
        <v>0.32269423820655574</v>
      </c>
    </row>
    <row r="3828" spans="1:15">
      <c r="A3828" t="s">
        <v>3838</v>
      </c>
      <c r="B3828">
        <v>4</v>
      </c>
      <c r="C3828">
        <v>0.47576000000000002</v>
      </c>
      <c r="D3828">
        <v>0.60285</v>
      </c>
      <c r="E3828">
        <v>0.99999899999999997</v>
      </c>
      <c r="F3828">
        <v>3827</v>
      </c>
      <c r="G3828">
        <v>1</v>
      </c>
      <c r="H3828">
        <v>8.7228E-2</v>
      </c>
      <c r="I3828">
        <v>0.17985999999999999</v>
      </c>
      <c r="J3828">
        <v>0.32077</v>
      </c>
      <c r="K3828">
        <v>0.99999899999999997</v>
      </c>
      <c r="L3828">
        <v>2047</v>
      </c>
      <c r="M3828">
        <v>2</v>
      </c>
      <c r="N3828">
        <v>8.7228E-2</v>
      </c>
      <c r="O3828">
        <f t="shared" si="59"/>
        <v>0.32261207450877893</v>
      </c>
    </row>
    <row r="3829" spans="1:15">
      <c r="A3829" t="s">
        <v>3839</v>
      </c>
      <c r="B3829">
        <v>4</v>
      </c>
      <c r="C3829">
        <v>0.47586000000000001</v>
      </c>
      <c r="D3829">
        <v>0.60289000000000004</v>
      </c>
      <c r="E3829">
        <v>0.99999899999999997</v>
      </c>
      <c r="F3829">
        <v>3828</v>
      </c>
      <c r="G3829">
        <v>1</v>
      </c>
      <c r="H3829">
        <v>3.1144000000000002E-2</v>
      </c>
      <c r="I3829">
        <v>0.27551999999999999</v>
      </c>
      <c r="J3829">
        <v>0.42091000000000001</v>
      </c>
      <c r="K3829">
        <v>0.99999899999999997</v>
      </c>
      <c r="L3829">
        <v>2681</v>
      </c>
      <c r="M3829">
        <v>1</v>
      </c>
      <c r="N3829">
        <v>3.1144000000000002E-2</v>
      </c>
      <c r="O3829">
        <f t="shared" si="59"/>
        <v>0.32252079973870229</v>
      </c>
    </row>
    <row r="3830" spans="1:15">
      <c r="A3830" t="s">
        <v>3840</v>
      </c>
      <c r="B3830">
        <v>5</v>
      </c>
      <c r="C3830">
        <v>0.47594999999999998</v>
      </c>
      <c r="D3830">
        <v>0.60292000000000001</v>
      </c>
      <c r="E3830">
        <v>0.99999899999999997</v>
      </c>
      <c r="F3830">
        <v>3829</v>
      </c>
      <c r="G3830">
        <v>2</v>
      </c>
      <c r="H3830">
        <v>-1.2562E-2</v>
      </c>
      <c r="I3830">
        <v>0.60182000000000002</v>
      </c>
      <c r="J3830">
        <v>0.67474000000000001</v>
      </c>
      <c r="K3830">
        <v>0.99999899999999997</v>
      </c>
      <c r="L3830">
        <v>4333</v>
      </c>
      <c r="M3830">
        <v>1</v>
      </c>
      <c r="N3830">
        <v>-1.2562E-2</v>
      </c>
      <c r="O3830">
        <f t="shared" si="59"/>
        <v>0.32243866884390654</v>
      </c>
    </row>
    <row r="3831" spans="1:15">
      <c r="A3831" t="s">
        <v>3841</v>
      </c>
      <c r="B3831">
        <v>4</v>
      </c>
      <c r="C3831">
        <v>0.47678999999999999</v>
      </c>
      <c r="D3831">
        <v>0.60328999999999999</v>
      </c>
      <c r="E3831">
        <v>0.99999899999999997</v>
      </c>
      <c r="F3831">
        <v>3830</v>
      </c>
      <c r="G3831">
        <v>1</v>
      </c>
      <c r="H3831">
        <v>5.4257E-2</v>
      </c>
      <c r="I3831">
        <v>0.13125000000000001</v>
      </c>
      <c r="J3831">
        <v>0.26546999999999998</v>
      </c>
      <c r="K3831">
        <v>0.99999899999999997</v>
      </c>
      <c r="L3831">
        <v>1709</v>
      </c>
      <c r="M3831">
        <v>3</v>
      </c>
      <c r="N3831">
        <v>5.4257E-2</v>
      </c>
      <c r="O3831">
        <f t="shared" si="59"/>
        <v>0.32167286188854627</v>
      </c>
    </row>
    <row r="3832" spans="1:15">
      <c r="A3832" t="s">
        <v>3842</v>
      </c>
      <c r="B3832">
        <v>4</v>
      </c>
      <c r="C3832">
        <v>0.47698000000000002</v>
      </c>
      <c r="D3832">
        <v>0.60340000000000005</v>
      </c>
      <c r="E3832">
        <v>0.99999899999999997</v>
      </c>
      <c r="F3832">
        <v>3831</v>
      </c>
      <c r="G3832">
        <v>1</v>
      </c>
      <c r="H3832">
        <v>0.12876000000000001</v>
      </c>
      <c r="I3832">
        <v>3.4882000000000003E-2</v>
      </c>
      <c r="J3832">
        <v>9.1290999999999997E-2</v>
      </c>
      <c r="K3832">
        <v>0.97218599999999999</v>
      </c>
      <c r="L3832">
        <v>616</v>
      </c>
      <c r="M3832">
        <v>2</v>
      </c>
      <c r="N3832">
        <v>0.12876000000000001</v>
      </c>
      <c r="O3832">
        <f t="shared" si="59"/>
        <v>0.32149983075388455</v>
      </c>
    </row>
    <row r="3833" spans="1:15">
      <c r="A3833" t="s">
        <v>3843</v>
      </c>
      <c r="B3833">
        <v>4</v>
      </c>
      <c r="C3833">
        <v>0.47743999999999998</v>
      </c>
      <c r="D3833">
        <v>0.60363</v>
      </c>
      <c r="E3833">
        <v>0.99999899999999997</v>
      </c>
      <c r="F3833">
        <v>3832</v>
      </c>
      <c r="G3833">
        <v>1</v>
      </c>
      <c r="H3833">
        <v>6.6159999999999997E-2</v>
      </c>
      <c r="I3833">
        <v>0.11767</v>
      </c>
      <c r="J3833">
        <v>0.24253</v>
      </c>
      <c r="K3833">
        <v>0.99999899999999997</v>
      </c>
      <c r="L3833">
        <v>1578</v>
      </c>
      <c r="M3833">
        <v>3</v>
      </c>
      <c r="N3833">
        <v>6.6159999999999997E-2</v>
      </c>
      <c r="O3833">
        <f t="shared" si="59"/>
        <v>0.32108119854344402</v>
      </c>
    </row>
    <row r="3834" spans="1:15">
      <c r="A3834" t="s">
        <v>3844</v>
      </c>
      <c r="B3834">
        <v>4</v>
      </c>
      <c r="C3834">
        <v>0.47817999999999999</v>
      </c>
      <c r="D3834">
        <v>0.60399999999999998</v>
      </c>
      <c r="E3834">
        <v>0.99999899999999997</v>
      </c>
      <c r="F3834">
        <v>3833</v>
      </c>
      <c r="G3834">
        <v>1</v>
      </c>
      <c r="H3834">
        <v>1.8699E-2</v>
      </c>
      <c r="I3834">
        <v>0.38500000000000001</v>
      </c>
      <c r="J3834">
        <v>0.52830999999999995</v>
      </c>
      <c r="K3834">
        <v>0.99999899999999997</v>
      </c>
      <c r="L3834">
        <v>3387</v>
      </c>
      <c r="M3834">
        <v>2</v>
      </c>
      <c r="N3834">
        <v>1.8699E-2</v>
      </c>
      <c r="O3834">
        <f t="shared" si="59"/>
        <v>0.32040859231744251</v>
      </c>
    </row>
    <row r="3835" spans="1:15">
      <c r="A3835" t="s">
        <v>3845</v>
      </c>
      <c r="B3835">
        <v>4</v>
      </c>
      <c r="C3835">
        <v>0.47837000000000002</v>
      </c>
      <c r="D3835">
        <v>0.60407999999999995</v>
      </c>
      <c r="E3835">
        <v>0.99999899999999997</v>
      </c>
      <c r="F3835">
        <v>3834</v>
      </c>
      <c r="G3835">
        <v>1</v>
      </c>
      <c r="H3835">
        <v>7.5525999999999996E-2</v>
      </c>
      <c r="I3835">
        <v>0.26996999999999999</v>
      </c>
      <c r="J3835">
        <v>0.41539999999999999</v>
      </c>
      <c r="K3835">
        <v>0.99999899999999997</v>
      </c>
      <c r="L3835">
        <v>2647</v>
      </c>
      <c r="M3835">
        <v>2</v>
      </c>
      <c r="N3835">
        <v>7.5525999999999996E-2</v>
      </c>
      <c r="O3835">
        <f t="shared" si="59"/>
        <v>0.32023606405933402</v>
      </c>
    </row>
    <row r="3836" spans="1:15">
      <c r="A3836" t="s">
        <v>3846</v>
      </c>
      <c r="B3836">
        <v>5</v>
      </c>
      <c r="C3836">
        <v>0.47844999999999999</v>
      </c>
      <c r="D3836">
        <v>0.60412999999999994</v>
      </c>
      <c r="E3836">
        <v>0.99999899999999997</v>
      </c>
      <c r="F3836">
        <v>3835</v>
      </c>
      <c r="G3836">
        <v>2</v>
      </c>
      <c r="H3836">
        <v>1.3558000000000001E-3</v>
      </c>
      <c r="I3836">
        <v>0.70423999999999998</v>
      </c>
      <c r="J3836">
        <v>0.73412999999999995</v>
      </c>
      <c r="K3836">
        <v>0.99999899999999997</v>
      </c>
      <c r="L3836">
        <v>4706</v>
      </c>
      <c r="M3836">
        <v>1</v>
      </c>
      <c r="N3836">
        <v>1.3558000000000001E-3</v>
      </c>
      <c r="O3836">
        <f t="shared" si="59"/>
        <v>0.32016344108190209</v>
      </c>
    </row>
    <row r="3837" spans="1:15">
      <c r="A3837" t="s">
        <v>3847</v>
      </c>
      <c r="B3837">
        <v>4</v>
      </c>
      <c r="C3837">
        <v>0.47855999999999999</v>
      </c>
      <c r="D3837">
        <v>0.60419</v>
      </c>
      <c r="E3837">
        <v>0.99999899999999997</v>
      </c>
      <c r="F3837">
        <v>3836</v>
      </c>
      <c r="G3837">
        <v>1</v>
      </c>
      <c r="H3837">
        <v>5.5130999999999999E-2</v>
      </c>
      <c r="I3837">
        <v>0.13156000000000001</v>
      </c>
      <c r="J3837">
        <v>0.26599</v>
      </c>
      <c r="K3837">
        <v>0.99999899999999997</v>
      </c>
      <c r="L3837">
        <v>1715</v>
      </c>
      <c r="M3837">
        <v>2</v>
      </c>
      <c r="N3837">
        <v>5.5130999999999999E-2</v>
      </c>
      <c r="O3837">
        <f t="shared" si="59"/>
        <v>0.3200636043127571</v>
      </c>
    </row>
    <row r="3838" spans="1:15">
      <c r="A3838" t="s">
        <v>3848</v>
      </c>
      <c r="B3838">
        <v>4</v>
      </c>
      <c r="C3838">
        <v>0.47902</v>
      </c>
      <c r="D3838">
        <v>0.60445000000000004</v>
      </c>
      <c r="E3838">
        <v>0.99999899999999997</v>
      </c>
      <c r="F3838">
        <v>3837</v>
      </c>
      <c r="G3838">
        <v>1</v>
      </c>
      <c r="H3838">
        <v>2.0882000000000001E-2</v>
      </c>
      <c r="I3838">
        <v>0.13644999999999999</v>
      </c>
      <c r="J3838">
        <v>0.27345999999999998</v>
      </c>
      <c r="K3838">
        <v>0.99999899999999997</v>
      </c>
      <c r="L3838">
        <v>1768</v>
      </c>
      <c r="M3838">
        <v>1</v>
      </c>
      <c r="N3838">
        <v>2.0882000000000001E-2</v>
      </c>
      <c r="O3838">
        <f t="shared" si="59"/>
        <v>0.31964635358270338</v>
      </c>
    </row>
    <row r="3839" spans="1:15">
      <c r="A3839" t="s">
        <v>3849</v>
      </c>
      <c r="B3839">
        <v>5</v>
      </c>
      <c r="C3839">
        <v>0.47928999999999999</v>
      </c>
      <c r="D3839">
        <v>0.60458999999999996</v>
      </c>
      <c r="E3839">
        <v>0.99999899999999997</v>
      </c>
      <c r="F3839">
        <v>3838</v>
      </c>
      <c r="G3839">
        <v>2</v>
      </c>
      <c r="H3839">
        <v>1.1710999999999999E-2</v>
      </c>
      <c r="I3839">
        <v>0.77959999999999996</v>
      </c>
      <c r="J3839">
        <v>0.78793999999999997</v>
      </c>
      <c r="K3839">
        <v>0.99999899999999997</v>
      </c>
      <c r="L3839">
        <v>5071</v>
      </c>
      <c r="M3839">
        <v>1</v>
      </c>
      <c r="N3839">
        <v>1.1710999999999999E-2</v>
      </c>
      <c r="O3839">
        <f t="shared" si="59"/>
        <v>0.31940163211842443</v>
      </c>
    </row>
    <row r="3840" spans="1:15">
      <c r="A3840" t="s">
        <v>3850</v>
      </c>
      <c r="B3840">
        <v>4</v>
      </c>
      <c r="C3840">
        <v>0.47948000000000002</v>
      </c>
      <c r="D3840">
        <v>0.60468</v>
      </c>
      <c r="E3840">
        <v>0.99999899999999997</v>
      </c>
      <c r="F3840">
        <v>3839</v>
      </c>
      <c r="G3840">
        <v>1</v>
      </c>
      <c r="H3840">
        <v>3.1188E-2</v>
      </c>
      <c r="I3840">
        <v>0.30081000000000002</v>
      </c>
      <c r="J3840">
        <v>0.44583</v>
      </c>
      <c r="K3840">
        <v>0.99999899999999997</v>
      </c>
      <c r="L3840">
        <v>2849</v>
      </c>
      <c r="M3840">
        <v>2</v>
      </c>
      <c r="N3840">
        <v>3.1188E-2</v>
      </c>
      <c r="O3840">
        <f t="shared" si="59"/>
        <v>0.31922950334376143</v>
      </c>
    </row>
    <row r="3841" spans="1:15">
      <c r="A3841" t="s">
        <v>3851</v>
      </c>
      <c r="B3841">
        <v>4</v>
      </c>
      <c r="C3841">
        <v>0.47966999999999999</v>
      </c>
      <c r="D3841">
        <v>0.60479000000000005</v>
      </c>
      <c r="E3841">
        <v>0.99999899999999997</v>
      </c>
      <c r="F3841">
        <v>3840</v>
      </c>
      <c r="G3841">
        <v>1</v>
      </c>
      <c r="H3841">
        <v>-1.6573999999999998E-2</v>
      </c>
      <c r="I3841">
        <v>0.61114999999999997</v>
      </c>
      <c r="J3841">
        <v>0.67957999999999996</v>
      </c>
      <c r="K3841">
        <v>0.99999899999999997</v>
      </c>
      <c r="L3841">
        <v>4368</v>
      </c>
      <c r="M3841">
        <v>1</v>
      </c>
      <c r="N3841">
        <v>-1.6573999999999998E-2</v>
      </c>
      <c r="O3841">
        <f t="shared" si="59"/>
        <v>0.31905744276378767</v>
      </c>
    </row>
    <row r="3842" spans="1:15">
      <c r="A3842" t="s">
        <v>3852</v>
      </c>
      <c r="B3842">
        <v>4</v>
      </c>
      <c r="C3842">
        <v>0.47976000000000002</v>
      </c>
      <c r="D3842">
        <v>0.60484000000000004</v>
      </c>
      <c r="E3842">
        <v>0.99999899999999997</v>
      </c>
      <c r="F3842">
        <v>3841</v>
      </c>
      <c r="G3842">
        <v>1</v>
      </c>
      <c r="H3842">
        <v>0.13472999999999999</v>
      </c>
      <c r="I3842">
        <v>0.44207999999999997</v>
      </c>
      <c r="J3842">
        <v>0.58467999999999998</v>
      </c>
      <c r="K3842">
        <v>0.99999899999999997</v>
      </c>
      <c r="L3842">
        <v>3744</v>
      </c>
      <c r="M3842">
        <v>2</v>
      </c>
      <c r="N3842">
        <v>0.13472999999999999</v>
      </c>
      <c r="O3842">
        <f t="shared" si="59"/>
        <v>0.31897596417027702</v>
      </c>
    </row>
    <row r="3843" spans="1:15">
      <c r="A3843" t="s">
        <v>3853</v>
      </c>
      <c r="B3843">
        <v>5</v>
      </c>
      <c r="C3843">
        <v>0.4798</v>
      </c>
      <c r="D3843">
        <v>0.60485</v>
      </c>
      <c r="E3843">
        <v>0.99999899999999997</v>
      </c>
      <c r="F3843">
        <v>3842</v>
      </c>
      <c r="G3843">
        <v>1</v>
      </c>
      <c r="H3843">
        <v>2.0754000000000002E-2</v>
      </c>
      <c r="I3843">
        <v>0.67625000000000002</v>
      </c>
      <c r="J3843">
        <v>0.71650999999999998</v>
      </c>
      <c r="K3843">
        <v>0.99999899999999997</v>
      </c>
      <c r="L3843">
        <v>4601</v>
      </c>
      <c r="M3843">
        <v>1</v>
      </c>
      <c r="N3843">
        <v>2.0754000000000002E-2</v>
      </c>
      <c r="O3843">
        <f t="shared" ref="O3843:O3906" si="60">-LOG10(C3843)</f>
        <v>0.31893975636818817</v>
      </c>
    </row>
    <row r="3844" spans="1:15">
      <c r="A3844" t="s">
        <v>3854</v>
      </c>
      <c r="B3844">
        <v>5</v>
      </c>
      <c r="C3844">
        <v>0.48002</v>
      </c>
      <c r="D3844">
        <v>0.60497000000000001</v>
      </c>
      <c r="E3844">
        <v>0.99999899999999997</v>
      </c>
      <c r="F3844">
        <v>3843</v>
      </c>
      <c r="G3844">
        <v>2</v>
      </c>
      <c r="H3844">
        <v>2.3008999999999998E-3</v>
      </c>
      <c r="I3844">
        <v>0.92956000000000005</v>
      </c>
      <c r="J3844">
        <v>0.92995000000000005</v>
      </c>
      <c r="K3844">
        <v>0.99999899999999997</v>
      </c>
      <c r="L3844">
        <v>6061</v>
      </c>
      <c r="M3844">
        <v>0</v>
      </c>
      <c r="N3844">
        <v>2.3008999999999998E-3</v>
      </c>
      <c r="O3844">
        <f t="shared" si="60"/>
        <v>0.3187406673979814</v>
      </c>
    </row>
    <row r="3845" spans="1:15">
      <c r="A3845" t="s">
        <v>3855</v>
      </c>
      <c r="B3845">
        <v>2</v>
      </c>
      <c r="C3845">
        <v>0.48061999999999999</v>
      </c>
      <c r="D3845">
        <v>0.60526999999999997</v>
      </c>
      <c r="E3845">
        <v>0.99999899999999997</v>
      </c>
      <c r="F3845">
        <v>3844</v>
      </c>
      <c r="G3845">
        <v>1</v>
      </c>
      <c r="H3845">
        <v>7.5896000000000005E-2</v>
      </c>
      <c r="I3845">
        <v>0.16730999999999999</v>
      </c>
      <c r="J3845">
        <v>0.30706</v>
      </c>
      <c r="K3845">
        <v>0.99999899999999997</v>
      </c>
      <c r="L3845">
        <v>1962</v>
      </c>
      <c r="M3845">
        <v>1</v>
      </c>
      <c r="N3845">
        <v>7.5896000000000005E-2</v>
      </c>
      <c r="O3845">
        <f t="shared" si="60"/>
        <v>0.31819816089601183</v>
      </c>
    </row>
    <row r="3846" spans="1:15">
      <c r="A3846" t="s">
        <v>3856</v>
      </c>
      <c r="B3846">
        <v>4</v>
      </c>
      <c r="C3846">
        <v>0.48069000000000001</v>
      </c>
      <c r="D3846">
        <v>0.60529999999999995</v>
      </c>
      <c r="E3846">
        <v>0.99999899999999997</v>
      </c>
      <c r="F3846">
        <v>3845</v>
      </c>
      <c r="G3846">
        <v>1</v>
      </c>
      <c r="H3846">
        <v>0.23732</v>
      </c>
      <c r="I3846">
        <v>5.8279999999999998E-2</v>
      </c>
      <c r="J3846">
        <v>0.13808000000000001</v>
      </c>
      <c r="K3846">
        <v>0.98120499999999999</v>
      </c>
      <c r="L3846">
        <v>921</v>
      </c>
      <c r="M3846">
        <v>3</v>
      </c>
      <c r="N3846">
        <v>0.23732</v>
      </c>
      <c r="O3846">
        <f t="shared" si="60"/>
        <v>0.31813491259153781</v>
      </c>
    </row>
    <row r="3847" spans="1:15">
      <c r="A3847" t="s">
        <v>3857</v>
      </c>
      <c r="B3847">
        <v>4</v>
      </c>
      <c r="C3847">
        <v>0.48097000000000001</v>
      </c>
      <c r="D3847">
        <v>0.60543999999999998</v>
      </c>
      <c r="E3847">
        <v>0.99999899999999997</v>
      </c>
      <c r="F3847">
        <v>3846</v>
      </c>
      <c r="G3847">
        <v>1</v>
      </c>
      <c r="H3847">
        <v>8.6935999999999999E-2</v>
      </c>
      <c r="I3847">
        <v>6.0075999999999997E-2</v>
      </c>
      <c r="J3847">
        <v>0.14146</v>
      </c>
      <c r="K3847">
        <v>0.98120499999999999</v>
      </c>
      <c r="L3847">
        <v>941</v>
      </c>
      <c r="M3847">
        <v>3</v>
      </c>
      <c r="N3847">
        <v>8.6935999999999999E-2</v>
      </c>
      <c r="O3847">
        <f t="shared" si="60"/>
        <v>0.31788201144483474</v>
      </c>
    </row>
    <row r="3848" spans="1:15">
      <c r="A3848" t="s">
        <v>3858</v>
      </c>
      <c r="B3848">
        <v>4</v>
      </c>
      <c r="C3848">
        <v>0.48180000000000001</v>
      </c>
      <c r="D3848">
        <v>0.60585999999999995</v>
      </c>
      <c r="E3848">
        <v>0.99999899999999997</v>
      </c>
      <c r="F3848">
        <v>3847</v>
      </c>
      <c r="G3848">
        <v>1</v>
      </c>
      <c r="H3848">
        <v>-2.1302999999999999E-3</v>
      </c>
      <c r="I3848">
        <v>0.71579999999999999</v>
      </c>
      <c r="J3848">
        <v>0.74173999999999995</v>
      </c>
      <c r="K3848">
        <v>0.99999899999999997</v>
      </c>
      <c r="L3848">
        <v>4747</v>
      </c>
      <c r="M3848">
        <v>1</v>
      </c>
      <c r="N3848">
        <v>-2.1302999999999999E-3</v>
      </c>
      <c r="O3848">
        <f t="shared" si="60"/>
        <v>0.31713320433767545</v>
      </c>
    </row>
    <row r="3849" spans="1:15">
      <c r="A3849" t="s">
        <v>3859</v>
      </c>
      <c r="B3849">
        <v>4</v>
      </c>
      <c r="C3849">
        <v>0.48198000000000002</v>
      </c>
      <c r="D3849">
        <v>0.60594999999999999</v>
      </c>
      <c r="E3849">
        <v>0.99999899999999997</v>
      </c>
      <c r="F3849">
        <v>3848</v>
      </c>
      <c r="G3849">
        <v>1</v>
      </c>
      <c r="H3849">
        <v>0.1603</v>
      </c>
      <c r="I3849">
        <v>9.4785999999999995E-2</v>
      </c>
      <c r="J3849">
        <v>0.20324999999999999</v>
      </c>
      <c r="K3849">
        <v>0.99925900000000001</v>
      </c>
      <c r="L3849">
        <v>1328</v>
      </c>
      <c r="M3849">
        <v>3</v>
      </c>
      <c r="N3849">
        <v>0.1603</v>
      </c>
      <c r="O3849">
        <f t="shared" si="60"/>
        <v>0.3169709826529517</v>
      </c>
    </row>
    <row r="3850" spans="1:15">
      <c r="A3850" t="s">
        <v>3860</v>
      </c>
      <c r="B3850">
        <v>5</v>
      </c>
      <c r="C3850">
        <v>0.48259999999999997</v>
      </c>
      <c r="D3850">
        <v>0.60629</v>
      </c>
      <c r="E3850">
        <v>0.99999899999999997</v>
      </c>
      <c r="F3850">
        <v>3849</v>
      </c>
      <c r="G3850">
        <v>2</v>
      </c>
      <c r="H3850">
        <v>-3.4566E-2</v>
      </c>
      <c r="I3850">
        <v>0.36221999999999999</v>
      </c>
      <c r="J3850">
        <v>0.50592000000000004</v>
      </c>
      <c r="K3850">
        <v>0.99999899999999997</v>
      </c>
      <c r="L3850">
        <v>3242</v>
      </c>
      <c r="M3850">
        <v>2</v>
      </c>
      <c r="N3850">
        <v>-3.4566E-2</v>
      </c>
      <c r="O3850">
        <f t="shared" si="60"/>
        <v>0.31641268242723303</v>
      </c>
    </row>
    <row r="3851" spans="1:15">
      <c r="A3851" t="s">
        <v>3861</v>
      </c>
      <c r="B3851">
        <v>4</v>
      </c>
      <c r="C3851">
        <v>0.48291000000000001</v>
      </c>
      <c r="D3851">
        <v>0.60645000000000004</v>
      </c>
      <c r="E3851">
        <v>0.99999899999999997</v>
      </c>
      <c r="F3851">
        <v>3850</v>
      </c>
      <c r="G3851">
        <v>1</v>
      </c>
      <c r="H3851">
        <v>-1.5157E-2</v>
      </c>
      <c r="I3851">
        <v>0.68859000000000004</v>
      </c>
      <c r="J3851">
        <v>0.72406000000000004</v>
      </c>
      <c r="K3851">
        <v>0.99999899999999997</v>
      </c>
      <c r="L3851">
        <v>4642</v>
      </c>
      <c r="M3851">
        <v>1</v>
      </c>
      <c r="N3851">
        <v>-1.5157E-2</v>
      </c>
      <c r="O3851">
        <f t="shared" si="60"/>
        <v>0.31613380122659018</v>
      </c>
    </row>
    <row r="3852" spans="1:15">
      <c r="A3852" t="s">
        <v>3862</v>
      </c>
      <c r="B3852">
        <v>4</v>
      </c>
      <c r="C3852">
        <v>0.48309000000000002</v>
      </c>
      <c r="D3852">
        <v>0.60653000000000001</v>
      </c>
      <c r="E3852">
        <v>0.99999899999999997</v>
      </c>
      <c r="F3852">
        <v>3851</v>
      </c>
      <c r="G3852">
        <v>1</v>
      </c>
      <c r="H3852">
        <v>9.4127000000000002E-2</v>
      </c>
      <c r="I3852">
        <v>5.3712999999999997E-2</v>
      </c>
      <c r="J3852">
        <v>0.12914999999999999</v>
      </c>
      <c r="K3852">
        <v>0.97576399999999996</v>
      </c>
      <c r="L3852">
        <v>864</v>
      </c>
      <c r="M3852">
        <v>3</v>
      </c>
      <c r="N3852">
        <v>9.4127000000000002E-2</v>
      </c>
      <c r="O3852">
        <f t="shared" si="60"/>
        <v>0.31597195234947351</v>
      </c>
    </row>
    <row r="3853" spans="1:15">
      <c r="A3853" t="s">
        <v>3863</v>
      </c>
      <c r="B3853">
        <v>4</v>
      </c>
      <c r="C3853">
        <v>0.48337000000000002</v>
      </c>
      <c r="D3853">
        <v>0.60670000000000002</v>
      </c>
      <c r="E3853">
        <v>0.99999899999999997</v>
      </c>
      <c r="F3853">
        <v>3852</v>
      </c>
      <c r="G3853">
        <v>1</v>
      </c>
      <c r="H3853">
        <v>-6.1266000000000001E-2</v>
      </c>
      <c r="I3853">
        <v>0.21976999999999999</v>
      </c>
      <c r="J3853">
        <v>0.36325000000000002</v>
      </c>
      <c r="K3853">
        <v>0.99999899999999997</v>
      </c>
      <c r="L3853">
        <v>2330</v>
      </c>
      <c r="M3853">
        <v>1</v>
      </c>
      <c r="N3853">
        <v>-6.1266000000000001E-2</v>
      </c>
      <c r="O3853">
        <f t="shared" si="60"/>
        <v>0.31572030725638084</v>
      </c>
    </row>
    <row r="3854" spans="1:15">
      <c r="A3854" t="s">
        <v>3864</v>
      </c>
      <c r="B3854">
        <v>5</v>
      </c>
      <c r="C3854">
        <v>0.4834</v>
      </c>
      <c r="D3854">
        <v>0.60670000000000002</v>
      </c>
      <c r="E3854">
        <v>0.99999899999999997</v>
      </c>
      <c r="F3854">
        <v>3853</v>
      </c>
      <c r="G3854">
        <v>2</v>
      </c>
      <c r="H3854">
        <v>-2.6786999999999998E-2</v>
      </c>
      <c r="I3854">
        <v>0.61275000000000002</v>
      </c>
      <c r="J3854">
        <v>0.68039000000000005</v>
      </c>
      <c r="K3854">
        <v>0.99999899999999997</v>
      </c>
      <c r="L3854">
        <v>4375</v>
      </c>
      <c r="M3854">
        <v>1</v>
      </c>
      <c r="N3854">
        <v>-2.6786999999999998E-2</v>
      </c>
      <c r="O3854">
        <f t="shared" si="60"/>
        <v>0.31569335392836845</v>
      </c>
    </row>
    <row r="3855" spans="1:15">
      <c r="A3855" t="s">
        <v>3865</v>
      </c>
      <c r="B3855">
        <v>3</v>
      </c>
      <c r="C3855">
        <v>0.48405999999999999</v>
      </c>
      <c r="D3855">
        <v>0.60701000000000005</v>
      </c>
      <c r="E3855">
        <v>0.99999899999999997</v>
      </c>
      <c r="F3855">
        <v>3854</v>
      </c>
      <c r="G3855">
        <v>1</v>
      </c>
      <c r="H3855">
        <v>-6.7521999999999999E-2</v>
      </c>
      <c r="I3855">
        <v>0.77275000000000005</v>
      </c>
      <c r="J3855">
        <v>0.78247</v>
      </c>
      <c r="K3855">
        <v>0.99999899999999997</v>
      </c>
      <c r="L3855">
        <v>5035</v>
      </c>
      <c r="M3855">
        <v>0</v>
      </c>
      <c r="N3855">
        <v>-6.7521999999999999E-2</v>
      </c>
      <c r="O3855">
        <f t="shared" si="60"/>
        <v>0.31510080353347408</v>
      </c>
    </row>
    <row r="3856" spans="1:15">
      <c r="A3856" t="s">
        <v>3866</v>
      </c>
      <c r="B3856">
        <v>5</v>
      </c>
      <c r="C3856">
        <v>0.48441000000000001</v>
      </c>
      <c r="D3856">
        <v>0.60721999999999998</v>
      </c>
      <c r="E3856">
        <v>0.99999899999999997</v>
      </c>
      <c r="F3856">
        <v>3855</v>
      </c>
      <c r="G3856">
        <v>2</v>
      </c>
      <c r="H3856">
        <v>-3.2135999999999998E-2</v>
      </c>
      <c r="I3856">
        <v>0.21459</v>
      </c>
      <c r="J3856">
        <v>0.35768</v>
      </c>
      <c r="K3856">
        <v>0.99999899999999997</v>
      </c>
      <c r="L3856">
        <v>2285</v>
      </c>
      <c r="M3856">
        <v>2</v>
      </c>
      <c r="N3856">
        <v>-3.2135999999999998E-2</v>
      </c>
      <c r="O3856">
        <f t="shared" si="60"/>
        <v>0.31478690000464271</v>
      </c>
    </row>
    <row r="3857" spans="1:15">
      <c r="A3857" t="s">
        <v>3867</v>
      </c>
      <c r="B3857">
        <v>4</v>
      </c>
      <c r="C3857">
        <v>0.48448000000000002</v>
      </c>
      <c r="D3857">
        <v>0.60724999999999996</v>
      </c>
      <c r="E3857">
        <v>0.99999899999999997</v>
      </c>
      <c r="F3857">
        <v>3856</v>
      </c>
      <c r="G3857">
        <v>1</v>
      </c>
      <c r="H3857">
        <v>4.2402000000000002E-2</v>
      </c>
      <c r="I3857">
        <v>0.14685999999999999</v>
      </c>
      <c r="J3857">
        <v>0.28482000000000002</v>
      </c>
      <c r="K3857">
        <v>0.99999899999999997</v>
      </c>
      <c r="L3857">
        <v>1828</v>
      </c>
      <c r="M3857">
        <v>2</v>
      </c>
      <c r="N3857">
        <v>4.2402000000000002E-2</v>
      </c>
      <c r="O3857">
        <f t="shared" si="60"/>
        <v>0.31472414651604003</v>
      </c>
    </row>
    <row r="3858" spans="1:15">
      <c r="A3858" t="s">
        <v>3868</v>
      </c>
      <c r="B3858">
        <v>4</v>
      </c>
      <c r="C3858">
        <v>0.48465999999999998</v>
      </c>
      <c r="D3858">
        <v>0.60733999999999999</v>
      </c>
      <c r="E3858">
        <v>0.99999899999999997</v>
      </c>
      <c r="F3858">
        <v>3857</v>
      </c>
      <c r="G3858">
        <v>1</v>
      </c>
      <c r="H3858">
        <v>-3.4414E-2</v>
      </c>
      <c r="I3858">
        <v>0.22189999999999999</v>
      </c>
      <c r="J3858">
        <v>0.36553999999999998</v>
      </c>
      <c r="K3858">
        <v>0.99999899999999997</v>
      </c>
      <c r="L3858">
        <v>2349</v>
      </c>
      <c r="M3858">
        <v>1</v>
      </c>
      <c r="N3858">
        <v>-3.4414E-2</v>
      </c>
      <c r="O3858">
        <f t="shared" si="60"/>
        <v>0.31456282202702618</v>
      </c>
    </row>
    <row r="3859" spans="1:15">
      <c r="A3859" t="s">
        <v>3869</v>
      </c>
      <c r="B3859">
        <v>4</v>
      </c>
      <c r="C3859">
        <v>0.48475000000000001</v>
      </c>
      <c r="D3859">
        <v>0.60736999999999997</v>
      </c>
      <c r="E3859">
        <v>0.99999899999999997</v>
      </c>
      <c r="F3859">
        <v>3858</v>
      </c>
      <c r="G3859">
        <v>1</v>
      </c>
      <c r="H3859">
        <v>0.13231000000000001</v>
      </c>
      <c r="I3859">
        <v>6.0213999999999997E-3</v>
      </c>
      <c r="J3859">
        <v>2.0719999999999999E-2</v>
      </c>
      <c r="K3859">
        <v>0.82984199999999997</v>
      </c>
      <c r="L3859">
        <v>158</v>
      </c>
      <c r="M3859">
        <v>2</v>
      </c>
      <c r="N3859">
        <v>0.13231000000000001</v>
      </c>
      <c r="O3859">
        <f t="shared" si="60"/>
        <v>0.314482182249257</v>
      </c>
    </row>
    <row r="3860" spans="1:15">
      <c r="A3860" t="s">
        <v>3870</v>
      </c>
      <c r="B3860">
        <v>4</v>
      </c>
      <c r="C3860">
        <v>0.48520999999999997</v>
      </c>
      <c r="D3860">
        <v>0.60760999999999998</v>
      </c>
      <c r="E3860">
        <v>0.99999899999999997</v>
      </c>
      <c r="F3860">
        <v>3859</v>
      </c>
      <c r="G3860">
        <v>1</v>
      </c>
      <c r="H3860">
        <v>-1.4525E-2</v>
      </c>
      <c r="I3860">
        <v>0.31646000000000002</v>
      </c>
      <c r="J3860">
        <v>0.46079999999999999</v>
      </c>
      <c r="K3860">
        <v>0.99999899999999997</v>
      </c>
      <c r="L3860">
        <v>2944</v>
      </c>
      <c r="M3860">
        <v>1</v>
      </c>
      <c r="N3860">
        <v>-1.4525E-2</v>
      </c>
      <c r="O3860">
        <f t="shared" si="60"/>
        <v>0.31407025706336761</v>
      </c>
    </row>
    <row r="3861" spans="1:15">
      <c r="A3861" t="s">
        <v>3871</v>
      </c>
      <c r="B3861">
        <v>5</v>
      </c>
      <c r="C3861">
        <v>0.48621999999999999</v>
      </c>
      <c r="D3861">
        <v>0.60816999999999999</v>
      </c>
      <c r="E3861">
        <v>0.99999899999999997</v>
      </c>
      <c r="F3861">
        <v>3860</v>
      </c>
      <c r="G3861">
        <v>2</v>
      </c>
      <c r="H3861">
        <v>-4.3616000000000002E-3</v>
      </c>
      <c r="I3861">
        <v>8.0268000000000006E-2</v>
      </c>
      <c r="J3861">
        <v>0.17791000000000001</v>
      </c>
      <c r="K3861">
        <v>0.99400299999999997</v>
      </c>
      <c r="L3861">
        <v>1168</v>
      </c>
      <c r="M3861">
        <v>2</v>
      </c>
      <c r="N3861">
        <v>-4.3616000000000002E-3</v>
      </c>
      <c r="O3861">
        <f t="shared" si="60"/>
        <v>0.31316718101099966</v>
      </c>
    </row>
    <row r="3862" spans="1:15">
      <c r="A3862" t="s">
        <v>3872</v>
      </c>
      <c r="B3862">
        <v>4</v>
      </c>
      <c r="C3862">
        <v>0.48668</v>
      </c>
      <c r="D3862">
        <v>0.60841999999999996</v>
      </c>
      <c r="E3862">
        <v>0.99999899999999997</v>
      </c>
      <c r="F3862">
        <v>3861</v>
      </c>
      <c r="G3862">
        <v>1</v>
      </c>
      <c r="H3862">
        <v>2.3775999999999999E-2</v>
      </c>
      <c r="I3862">
        <v>0.3049</v>
      </c>
      <c r="J3862">
        <v>0.44985000000000003</v>
      </c>
      <c r="K3862">
        <v>0.99999899999999997</v>
      </c>
      <c r="L3862">
        <v>2872</v>
      </c>
      <c r="M3862">
        <v>2</v>
      </c>
      <c r="N3862">
        <v>2.3775999999999999E-2</v>
      </c>
      <c r="O3862">
        <f t="shared" si="60"/>
        <v>0.31275650061925897</v>
      </c>
    </row>
    <row r="3863" spans="1:15">
      <c r="A3863" t="s">
        <v>3873</v>
      </c>
      <c r="B3863">
        <v>1</v>
      </c>
      <c r="C3863">
        <v>0.48671999999999999</v>
      </c>
      <c r="D3863">
        <v>0.60843000000000003</v>
      </c>
      <c r="E3863">
        <v>0.99999899999999997</v>
      </c>
      <c r="F3863">
        <v>3862</v>
      </c>
      <c r="G3863">
        <v>0</v>
      </c>
      <c r="H3863">
        <v>-2.8219E-3</v>
      </c>
      <c r="I3863">
        <v>0.51327999999999996</v>
      </c>
      <c r="J3863">
        <v>0.62634000000000001</v>
      </c>
      <c r="K3863">
        <v>0.99999899999999997</v>
      </c>
      <c r="L3863">
        <v>4014</v>
      </c>
      <c r="M3863">
        <v>0</v>
      </c>
      <c r="N3863">
        <v>-2.8219E-3</v>
      </c>
      <c r="O3863">
        <f t="shared" si="60"/>
        <v>0.31272080762709564</v>
      </c>
    </row>
    <row r="3864" spans="1:15">
      <c r="A3864" t="s">
        <v>3874</v>
      </c>
      <c r="B3864">
        <v>5</v>
      </c>
      <c r="C3864">
        <v>0.48726999999999998</v>
      </c>
      <c r="D3864">
        <v>0.60870999999999997</v>
      </c>
      <c r="E3864">
        <v>0.99999899999999997</v>
      </c>
      <c r="F3864">
        <v>3863</v>
      </c>
      <c r="G3864">
        <v>2</v>
      </c>
      <c r="H3864">
        <v>2.7581999999999999E-2</v>
      </c>
      <c r="I3864">
        <v>7.2718000000000005E-2</v>
      </c>
      <c r="J3864">
        <v>0.16456000000000001</v>
      </c>
      <c r="K3864">
        <v>0.98318700000000003</v>
      </c>
      <c r="L3864">
        <v>1098</v>
      </c>
      <c r="M3864">
        <v>2</v>
      </c>
      <c r="N3864">
        <v>2.7581999999999999E-2</v>
      </c>
      <c r="O3864">
        <f t="shared" si="60"/>
        <v>0.31223032622495478</v>
      </c>
    </row>
    <row r="3865" spans="1:15">
      <c r="A3865" t="s">
        <v>3875</v>
      </c>
      <c r="B3865">
        <v>4</v>
      </c>
      <c r="C3865">
        <v>0.48742000000000002</v>
      </c>
      <c r="D3865">
        <v>0.60879000000000005</v>
      </c>
      <c r="E3865">
        <v>0.99999899999999997</v>
      </c>
      <c r="F3865">
        <v>3864</v>
      </c>
      <c r="G3865">
        <v>1</v>
      </c>
      <c r="H3865">
        <v>2.5387E-2</v>
      </c>
      <c r="I3865">
        <v>0.39845000000000003</v>
      </c>
      <c r="J3865">
        <v>0.54146000000000005</v>
      </c>
      <c r="K3865">
        <v>0.99999899999999997</v>
      </c>
      <c r="L3865">
        <v>3470</v>
      </c>
      <c r="M3865">
        <v>2</v>
      </c>
      <c r="N3865">
        <v>2.5387E-2</v>
      </c>
      <c r="O3865">
        <f t="shared" si="60"/>
        <v>0.31209665465183967</v>
      </c>
    </row>
    <row r="3866" spans="1:15">
      <c r="A3866" t="s">
        <v>3876</v>
      </c>
      <c r="B3866">
        <v>4</v>
      </c>
      <c r="C3866">
        <v>0.48805999999999999</v>
      </c>
      <c r="D3866">
        <v>0.60912999999999995</v>
      </c>
      <c r="E3866">
        <v>0.99999899999999997</v>
      </c>
      <c r="F3866">
        <v>3865</v>
      </c>
      <c r="G3866">
        <v>1</v>
      </c>
      <c r="H3866">
        <v>-5.5813000000000001E-2</v>
      </c>
      <c r="I3866">
        <v>0.70728000000000002</v>
      </c>
      <c r="J3866">
        <v>0.73602000000000001</v>
      </c>
      <c r="K3866">
        <v>0.99999899999999997</v>
      </c>
      <c r="L3866">
        <v>4720</v>
      </c>
      <c r="M3866">
        <v>1</v>
      </c>
      <c r="N3866">
        <v>-5.5813000000000001E-2</v>
      </c>
      <c r="O3866">
        <f t="shared" si="60"/>
        <v>0.31152678441708526</v>
      </c>
    </row>
    <row r="3867" spans="1:15">
      <c r="A3867" t="s">
        <v>3877</v>
      </c>
      <c r="B3867">
        <v>3</v>
      </c>
      <c r="C3867">
        <v>0.48807</v>
      </c>
      <c r="D3867">
        <v>0.60914000000000001</v>
      </c>
      <c r="E3867">
        <v>0.99999899999999997</v>
      </c>
      <c r="F3867">
        <v>3866</v>
      </c>
      <c r="G3867">
        <v>1</v>
      </c>
      <c r="H3867">
        <v>-2.0333E-2</v>
      </c>
      <c r="I3867">
        <v>0.63927</v>
      </c>
      <c r="J3867">
        <v>0.69482999999999995</v>
      </c>
      <c r="K3867">
        <v>0.99999899999999997</v>
      </c>
      <c r="L3867">
        <v>4464</v>
      </c>
      <c r="M3867">
        <v>1</v>
      </c>
      <c r="N3867">
        <v>-2.0333E-2</v>
      </c>
      <c r="O3867">
        <f t="shared" si="60"/>
        <v>0.31151788612522008</v>
      </c>
    </row>
    <row r="3868" spans="1:15">
      <c r="A3868" t="s">
        <v>3878</v>
      </c>
      <c r="B3868">
        <v>4</v>
      </c>
      <c r="C3868">
        <v>0.48824000000000001</v>
      </c>
      <c r="D3868">
        <v>0.60924</v>
      </c>
      <c r="E3868">
        <v>0.99999899999999997</v>
      </c>
      <c r="F3868">
        <v>3867</v>
      </c>
      <c r="G3868">
        <v>1</v>
      </c>
      <c r="H3868">
        <v>9.1034000000000004E-2</v>
      </c>
      <c r="I3868">
        <v>0.22553000000000001</v>
      </c>
      <c r="J3868">
        <v>0.36936000000000002</v>
      </c>
      <c r="K3868">
        <v>0.99999899999999997</v>
      </c>
      <c r="L3868">
        <v>2374</v>
      </c>
      <c r="M3868">
        <v>2</v>
      </c>
      <c r="N3868">
        <v>9.1034000000000004E-2</v>
      </c>
      <c r="O3868">
        <f t="shared" si="60"/>
        <v>0.31136664305146333</v>
      </c>
    </row>
    <row r="3869" spans="1:15">
      <c r="A3869" t="s">
        <v>3879</v>
      </c>
      <c r="B3869">
        <v>4</v>
      </c>
      <c r="C3869">
        <v>0.48852000000000001</v>
      </c>
      <c r="D3869">
        <v>0.60940000000000005</v>
      </c>
      <c r="E3869">
        <v>0.99999899999999997</v>
      </c>
      <c r="F3869">
        <v>3868</v>
      </c>
      <c r="G3869">
        <v>1</v>
      </c>
      <c r="H3869">
        <v>1.3786E-2</v>
      </c>
      <c r="I3869">
        <v>0.83067999999999997</v>
      </c>
      <c r="J3869">
        <v>0.83247000000000004</v>
      </c>
      <c r="K3869">
        <v>0.99999899999999997</v>
      </c>
      <c r="L3869">
        <v>5386</v>
      </c>
      <c r="M3869">
        <v>1</v>
      </c>
      <c r="N3869">
        <v>1.3786E-2</v>
      </c>
      <c r="O3869">
        <f t="shared" si="60"/>
        <v>0.31111765157297566</v>
      </c>
    </row>
    <row r="3870" spans="1:15">
      <c r="A3870" t="s">
        <v>3880</v>
      </c>
      <c r="B3870">
        <v>4</v>
      </c>
      <c r="C3870">
        <v>0.48915999999999998</v>
      </c>
      <c r="D3870">
        <v>0.60972000000000004</v>
      </c>
      <c r="E3870">
        <v>0.99999899999999997</v>
      </c>
      <c r="F3870">
        <v>3869</v>
      </c>
      <c r="G3870">
        <v>1</v>
      </c>
      <c r="H3870">
        <v>4.6653E-2</v>
      </c>
      <c r="I3870">
        <v>0.28804000000000002</v>
      </c>
      <c r="J3870">
        <v>0.43337999999999999</v>
      </c>
      <c r="K3870">
        <v>0.99999899999999997</v>
      </c>
      <c r="L3870">
        <v>2757</v>
      </c>
      <c r="M3870">
        <v>1</v>
      </c>
      <c r="N3870">
        <v>4.6653E-2</v>
      </c>
      <c r="O3870">
        <f t="shared" si="60"/>
        <v>0.31054906367484986</v>
      </c>
    </row>
    <row r="3871" spans="1:15">
      <c r="A3871" t="s">
        <v>3881</v>
      </c>
      <c r="B3871">
        <v>3</v>
      </c>
      <c r="C3871">
        <v>0.48937000000000003</v>
      </c>
      <c r="D3871">
        <v>0.60984000000000005</v>
      </c>
      <c r="E3871">
        <v>0.99999899999999997</v>
      </c>
      <c r="F3871">
        <v>3870</v>
      </c>
      <c r="G3871">
        <v>1</v>
      </c>
      <c r="H3871">
        <v>0.11650000000000001</v>
      </c>
      <c r="I3871">
        <v>0.44122</v>
      </c>
      <c r="J3871">
        <v>0.58384000000000003</v>
      </c>
      <c r="K3871">
        <v>0.99999899999999997</v>
      </c>
      <c r="L3871">
        <v>3734</v>
      </c>
      <c r="M3871">
        <v>1</v>
      </c>
      <c r="N3871">
        <v>0.11650000000000001</v>
      </c>
      <c r="O3871">
        <f t="shared" si="60"/>
        <v>0.31036265785673522</v>
      </c>
    </row>
    <row r="3872" spans="1:15">
      <c r="A3872" t="s">
        <v>3882</v>
      </c>
      <c r="B3872">
        <v>5</v>
      </c>
      <c r="C3872">
        <v>0.48965999999999998</v>
      </c>
      <c r="D3872">
        <v>0.61002000000000001</v>
      </c>
      <c r="E3872">
        <v>0.99999899999999997</v>
      </c>
      <c r="F3872">
        <v>3871</v>
      </c>
      <c r="G3872">
        <v>2</v>
      </c>
      <c r="H3872">
        <v>9.1482999999999998E-3</v>
      </c>
      <c r="I3872">
        <v>0.11341</v>
      </c>
      <c r="J3872">
        <v>0.23536000000000001</v>
      </c>
      <c r="K3872">
        <v>0.99999899999999997</v>
      </c>
      <c r="L3872">
        <v>1529</v>
      </c>
      <c r="M3872">
        <v>2</v>
      </c>
      <c r="N3872">
        <v>9.1482999999999998E-3</v>
      </c>
      <c r="O3872">
        <f t="shared" si="60"/>
        <v>0.31010537176042469</v>
      </c>
    </row>
    <row r="3873" spans="1:15">
      <c r="A3873" t="s">
        <v>3883</v>
      </c>
      <c r="B3873">
        <v>5</v>
      </c>
      <c r="C3873">
        <v>0.48981999999999998</v>
      </c>
      <c r="D3873">
        <v>0.61012</v>
      </c>
      <c r="E3873">
        <v>0.99999899999999997</v>
      </c>
      <c r="F3873">
        <v>3872</v>
      </c>
      <c r="G3873">
        <v>2</v>
      </c>
      <c r="H3873">
        <v>-1.8478000000000001E-2</v>
      </c>
      <c r="I3873">
        <v>0.92413999999999996</v>
      </c>
      <c r="J3873">
        <v>0.92454999999999998</v>
      </c>
      <c r="K3873">
        <v>0.99999899999999997</v>
      </c>
      <c r="L3873">
        <v>6028</v>
      </c>
      <c r="M3873">
        <v>0</v>
      </c>
      <c r="N3873">
        <v>-1.8478000000000001E-2</v>
      </c>
      <c r="O3873">
        <f t="shared" si="60"/>
        <v>0.30996348602978685</v>
      </c>
    </row>
    <row r="3874" spans="1:15">
      <c r="A3874" t="s">
        <v>3884</v>
      </c>
      <c r="B3874">
        <v>4</v>
      </c>
      <c r="C3874">
        <v>0.48988999999999999</v>
      </c>
      <c r="D3874">
        <v>0.61016000000000004</v>
      </c>
      <c r="E3874">
        <v>0.99999899999999997</v>
      </c>
      <c r="F3874">
        <v>3873</v>
      </c>
      <c r="G3874">
        <v>1</v>
      </c>
      <c r="H3874">
        <v>5.1767000000000002E-3</v>
      </c>
      <c r="I3874">
        <v>0.81537000000000004</v>
      </c>
      <c r="J3874">
        <v>0.81840000000000002</v>
      </c>
      <c r="K3874">
        <v>0.99999899999999997</v>
      </c>
      <c r="L3874">
        <v>5283</v>
      </c>
      <c r="M3874">
        <v>1</v>
      </c>
      <c r="N3874">
        <v>5.1767000000000002E-3</v>
      </c>
      <c r="O3874">
        <f t="shared" si="60"/>
        <v>0.30990142559601569</v>
      </c>
    </row>
    <row r="3875" spans="1:15">
      <c r="A3875" t="s">
        <v>3885</v>
      </c>
      <c r="B3875">
        <v>5</v>
      </c>
      <c r="C3875">
        <v>0.49004999999999999</v>
      </c>
      <c r="D3875">
        <v>0.61024</v>
      </c>
      <c r="E3875">
        <v>0.99999899999999997</v>
      </c>
      <c r="F3875">
        <v>3874</v>
      </c>
      <c r="G3875">
        <v>2</v>
      </c>
      <c r="H3875">
        <v>4.4499999999999998E-2</v>
      </c>
      <c r="I3875">
        <v>7.3344999999999994E-2</v>
      </c>
      <c r="J3875">
        <v>0.16569999999999999</v>
      </c>
      <c r="K3875">
        <v>0.98371500000000001</v>
      </c>
      <c r="L3875">
        <v>1105</v>
      </c>
      <c r="M3875">
        <v>2</v>
      </c>
      <c r="N3875">
        <v>4.4499999999999998E-2</v>
      </c>
      <c r="O3875">
        <f t="shared" si="60"/>
        <v>0.3097596064688814</v>
      </c>
    </row>
    <row r="3876" spans="1:15">
      <c r="A3876" t="s">
        <v>3886</v>
      </c>
      <c r="B3876">
        <v>4</v>
      </c>
      <c r="C3876">
        <v>0.49015999999999998</v>
      </c>
      <c r="D3876">
        <v>0.61029999999999995</v>
      </c>
      <c r="E3876">
        <v>0.99999899999999997</v>
      </c>
      <c r="F3876">
        <v>3875</v>
      </c>
      <c r="G3876">
        <v>1</v>
      </c>
      <c r="H3876">
        <v>0.11667</v>
      </c>
      <c r="I3876">
        <v>0.11144999999999999</v>
      </c>
      <c r="J3876">
        <v>0.23211999999999999</v>
      </c>
      <c r="K3876">
        <v>0.99999899999999997</v>
      </c>
      <c r="L3876">
        <v>1512</v>
      </c>
      <c r="M3876">
        <v>2</v>
      </c>
      <c r="N3876">
        <v>0.11667</v>
      </c>
      <c r="O3876">
        <f t="shared" si="60"/>
        <v>0.30966213267610249</v>
      </c>
    </row>
    <row r="3877" spans="1:15">
      <c r="A3877" t="s">
        <v>3887</v>
      </c>
      <c r="B3877">
        <v>4</v>
      </c>
      <c r="C3877">
        <v>0.49025000000000002</v>
      </c>
      <c r="D3877">
        <v>0.61036000000000001</v>
      </c>
      <c r="E3877">
        <v>0.99999899999999997</v>
      </c>
      <c r="F3877">
        <v>3876</v>
      </c>
      <c r="G3877">
        <v>1</v>
      </c>
      <c r="H3877">
        <v>3.3309999999999999E-2</v>
      </c>
      <c r="I3877">
        <v>0.26476</v>
      </c>
      <c r="J3877">
        <v>0.41032999999999997</v>
      </c>
      <c r="K3877">
        <v>0.99999899999999997</v>
      </c>
      <c r="L3877">
        <v>2612</v>
      </c>
      <c r="M3877">
        <v>2</v>
      </c>
      <c r="N3877">
        <v>3.3309999999999999E-2</v>
      </c>
      <c r="O3877">
        <f t="shared" si="60"/>
        <v>0.30958239766017831</v>
      </c>
    </row>
    <row r="3878" spans="1:15">
      <c r="A3878" t="s">
        <v>3888</v>
      </c>
      <c r="B3878">
        <v>4</v>
      </c>
      <c r="C3878">
        <v>0.49070999999999998</v>
      </c>
      <c r="D3878">
        <v>0.61058000000000001</v>
      </c>
      <c r="E3878">
        <v>0.99999899999999997</v>
      </c>
      <c r="F3878">
        <v>3877</v>
      </c>
      <c r="G3878">
        <v>1</v>
      </c>
      <c r="H3878">
        <v>0.21562000000000001</v>
      </c>
      <c r="I3878">
        <v>4.0911999999999997E-2</v>
      </c>
      <c r="J3878">
        <v>0.10366</v>
      </c>
      <c r="K3878">
        <v>0.97576399999999996</v>
      </c>
      <c r="L3878">
        <v>695</v>
      </c>
      <c r="M3878">
        <v>3</v>
      </c>
      <c r="N3878">
        <v>0.21562000000000001</v>
      </c>
      <c r="O3878">
        <f t="shared" si="60"/>
        <v>0.30917509160015832</v>
      </c>
    </row>
    <row r="3879" spans="1:15">
      <c r="A3879" t="s">
        <v>3889</v>
      </c>
      <c r="B3879">
        <v>3</v>
      </c>
      <c r="C3879">
        <v>0.49088999999999999</v>
      </c>
      <c r="D3879">
        <v>0.61067000000000005</v>
      </c>
      <c r="E3879">
        <v>0.99999899999999997</v>
      </c>
      <c r="F3879">
        <v>3878</v>
      </c>
      <c r="G3879">
        <v>1</v>
      </c>
      <c r="H3879">
        <v>-7.0245999999999998E-3</v>
      </c>
      <c r="I3879">
        <v>0.52858000000000005</v>
      </c>
      <c r="J3879">
        <v>0.63456000000000001</v>
      </c>
      <c r="K3879">
        <v>0.99999899999999997</v>
      </c>
      <c r="L3879">
        <v>4069</v>
      </c>
      <c r="M3879">
        <v>1</v>
      </c>
      <c r="N3879">
        <v>-7.0245999999999998E-3</v>
      </c>
      <c r="O3879">
        <f t="shared" si="60"/>
        <v>0.30901581489351854</v>
      </c>
    </row>
    <row r="3880" spans="1:15">
      <c r="A3880" t="s">
        <v>3890</v>
      </c>
      <c r="B3880">
        <v>4</v>
      </c>
      <c r="C3880">
        <v>0.49180000000000001</v>
      </c>
      <c r="D3880">
        <v>0.61112</v>
      </c>
      <c r="E3880">
        <v>0.99999899999999997</v>
      </c>
      <c r="F3880">
        <v>3879</v>
      </c>
      <c r="G3880">
        <v>1</v>
      </c>
      <c r="H3880">
        <v>-1.8435E-2</v>
      </c>
      <c r="I3880">
        <v>0.1933</v>
      </c>
      <c r="J3880">
        <v>0.33522000000000002</v>
      </c>
      <c r="K3880">
        <v>0.99999899999999997</v>
      </c>
      <c r="L3880">
        <v>2142</v>
      </c>
      <c r="M3880">
        <v>1</v>
      </c>
      <c r="N3880">
        <v>-1.8435E-2</v>
      </c>
      <c r="O3880">
        <f t="shared" si="60"/>
        <v>0.30821147559730161</v>
      </c>
    </row>
    <row r="3881" spans="1:15">
      <c r="A3881" t="s">
        <v>3891</v>
      </c>
      <c r="B3881">
        <v>4</v>
      </c>
      <c r="C3881">
        <v>0.4919</v>
      </c>
      <c r="D3881">
        <v>0.61116000000000004</v>
      </c>
      <c r="E3881">
        <v>0.99999899999999997</v>
      </c>
      <c r="F3881">
        <v>3880</v>
      </c>
      <c r="G3881">
        <v>1</v>
      </c>
      <c r="H3881">
        <v>2.5654E-2</v>
      </c>
      <c r="I3881">
        <v>9.1661999999999993E-2</v>
      </c>
      <c r="J3881">
        <v>0.19788</v>
      </c>
      <c r="K3881">
        <v>0.99925900000000001</v>
      </c>
      <c r="L3881">
        <v>1293</v>
      </c>
      <c r="M3881">
        <v>1</v>
      </c>
      <c r="N3881">
        <v>2.5654E-2</v>
      </c>
      <c r="O3881">
        <f t="shared" si="60"/>
        <v>0.30812317744066869</v>
      </c>
    </row>
    <row r="3882" spans="1:15">
      <c r="A3882" t="s">
        <v>3892</v>
      </c>
      <c r="B3882">
        <v>5</v>
      </c>
      <c r="C3882">
        <v>0.49224000000000001</v>
      </c>
      <c r="D3882">
        <v>0.61133999999999999</v>
      </c>
      <c r="E3882">
        <v>0.99999899999999997</v>
      </c>
      <c r="F3882">
        <v>3881</v>
      </c>
      <c r="G3882">
        <v>1</v>
      </c>
      <c r="H3882">
        <v>-1.7802999999999999E-2</v>
      </c>
      <c r="I3882">
        <v>0.14791000000000001</v>
      </c>
      <c r="J3882">
        <v>0.28599999999999998</v>
      </c>
      <c r="K3882">
        <v>0.99999899999999997</v>
      </c>
      <c r="L3882">
        <v>1834</v>
      </c>
      <c r="M3882">
        <v>2</v>
      </c>
      <c r="N3882">
        <v>-1.7802999999999999E-2</v>
      </c>
      <c r="O3882">
        <f t="shared" si="60"/>
        <v>0.30782309792002766</v>
      </c>
    </row>
    <row r="3883" spans="1:15">
      <c r="A3883" t="s">
        <v>3893</v>
      </c>
      <c r="B3883">
        <v>1</v>
      </c>
      <c r="C3883">
        <v>0.49285000000000001</v>
      </c>
      <c r="D3883">
        <v>0.61163999999999996</v>
      </c>
      <c r="E3883">
        <v>0.99999899999999997</v>
      </c>
      <c r="F3883">
        <v>3882</v>
      </c>
      <c r="G3883">
        <v>0</v>
      </c>
      <c r="H3883">
        <v>-3.1220000000000002E-3</v>
      </c>
      <c r="I3883">
        <v>0.50714999999999999</v>
      </c>
      <c r="J3883">
        <v>0.62312000000000001</v>
      </c>
      <c r="K3883">
        <v>0.99999899999999997</v>
      </c>
      <c r="L3883">
        <v>3995</v>
      </c>
      <c r="M3883">
        <v>0</v>
      </c>
      <c r="N3883">
        <v>-3.1220000000000002E-3</v>
      </c>
      <c r="O3883">
        <f t="shared" si="60"/>
        <v>0.30728523910951888</v>
      </c>
    </row>
    <row r="3884" spans="1:15">
      <c r="A3884" t="s">
        <v>3894</v>
      </c>
      <c r="B3884">
        <v>4</v>
      </c>
      <c r="C3884">
        <v>0.4929</v>
      </c>
      <c r="D3884">
        <v>0.61165999999999998</v>
      </c>
      <c r="E3884">
        <v>0.99999899999999997</v>
      </c>
      <c r="F3884">
        <v>3883</v>
      </c>
      <c r="G3884">
        <v>1</v>
      </c>
      <c r="H3884">
        <v>5.0183999999999999E-2</v>
      </c>
      <c r="I3884">
        <v>0.20827000000000001</v>
      </c>
      <c r="J3884">
        <v>0.35091</v>
      </c>
      <c r="K3884">
        <v>0.99999899999999997</v>
      </c>
      <c r="L3884">
        <v>2253</v>
      </c>
      <c r="M3884">
        <v>2</v>
      </c>
      <c r="N3884">
        <v>5.0183999999999999E-2</v>
      </c>
      <c r="O3884">
        <f t="shared" si="60"/>
        <v>0.30724118184527582</v>
      </c>
    </row>
    <row r="3885" spans="1:15">
      <c r="A3885" t="s">
        <v>3895</v>
      </c>
      <c r="B3885">
        <v>4</v>
      </c>
      <c r="C3885">
        <v>0.49298999999999998</v>
      </c>
      <c r="D3885">
        <v>0.61172000000000004</v>
      </c>
      <c r="E3885">
        <v>0.99999899999999997</v>
      </c>
      <c r="F3885">
        <v>3884</v>
      </c>
      <c r="G3885">
        <v>1</v>
      </c>
      <c r="H3885">
        <v>0.12438</v>
      </c>
      <c r="I3885">
        <v>0.40148</v>
      </c>
      <c r="J3885">
        <v>0.54451000000000005</v>
      </c>
      <c r="K3885">
        <v>0.99999899999999997</v>
      </c>
      <c r="L3885">
        <v>3488</v>
      </c>
      <c r="M3885">
        <v>2</v>
      </c>
      <c r="N3885">
        <v>0.12438</v>
      </c>
      <c r="O3885">
        <f t="shared" si="60"/>
        <v>0.30716189003081407</v>
      </c>
    </row>
    <row r="3886" spans="1:15">
      <c r="A3886" t="s">
        <v>3896</v>
      </c>
      <c r="B3886">
        <v>4</v>
      </c>
      <c r="C3886">
        <v>0.49308000000000002</v>
      </c>
      <c r="D3886">
        <v>0.61177000000000004</v>
      </c>
      <c r="E3886">
        <v>0.99999899999999997</v>
      </c>
      <c r="F3886">
        <v>3885</v>
      </c>
      <c r="G3886">
        <v>1</v>
      </c>
      <c r="H3886">
        <v>0.1024</v>
      </c>
      <c r="I3886">
        <v>3.3555000000000001E-2</v>
      </c>
      <c r="J3886">
        <v>8.8619000000000003E-2</v>
      </c>
      <c r="K3886">
        <v>0.97218599999999999</v>
      </c>
      <c r="L3886">
        <v>590</v>
      </c>
      <c r="M3886">
        <v>2</v>
      </c>
      <c r="N3886">
        <v>0.1024</v>
      </c>
      <c r="O3886">
        <f t="shared" si="60"/>
        <v>0.30708261269050385</v>
      </c>
    </row>
    <row r="3887" spans="1:15">
      <c r="A3887" t="s">
        <v>3897</v>
      </c>
      <c r="B3887">
        <v>4</v>
      </c>
      <c r="C3887">
        <v>0.49317</v>
      </c>
      <c r="D3887">
        <v>0.61182000000000003</v>
      </c>
      <c r="E3887">
        <v>0.99999899999999997</v>
      </c>
      <c r="F3887">
        <v>3886</v>
      </c>
      <c r="G3887">
        <v>1</v>
      </c>
      <c r="H3887">
        <v>6.2420999999999997E-2</v>
      </c>
      <c r="I3887">
        <v>6.5810999999999995E-2</v>
      </c>
      <c r="J3887">
        <v>0.15218000000000001</v>
      </c>
      <c r="K3887">
        <v>0.98120499999999999</v>
      </c>
      <c r="L3887">
        <v>1004</v>
      </c>
      <c r="M3887">
        <v>3</v>
      </c>
      <c r="N3887">
        <v>6.2420999999999997E-2</v>
      </c>
      <c r="O3887">
        <f t="shared" si="60"/>
        <v>0.30700334981906197</v>
      </c>
    </row>
    <row r="3888" spans="1:15">
      <c r="A3888" t="s">
        <v>3898</v>
      </c>
      <c r="B3888">
        <v>4</v>
      </c>
      <c r="C3888">
        <v>0.49353000000000002</v>
      </c>
      <c r="D3888">
        <v>0.61199999999999999</v>
      </c>
      <c r="E3888">
        <v>0.99999899999999997</v>
      </c>
      <c r="F3888">
        <v>3887</v>
      </c>
      <c r="G3888">
        <v>1</v>
      </c>
      <c r="H3888">
        <v>-1.1774E-2</v>
      </c>
      <c r="I3888">
        <v>0.77488000000000001</v>
      </c>
      <c r="J3888">
        <v>0.78419000000000005</v>
      </c>
      <c r="K3888">
        <v>0.99999899999999997</v>
      </c>
      <c r="L3888">
        <v>5047</v>
      </c>
      <c r="M3888">
        <v>1</v>
      </c>
      <c r="N3888">
        <v>-1.1774E-2</v>
      </c>
      <c r="O3888">
        <f t="shared" si="60"/>
        <v>0.30668644291641145</v>
      </c>
    </row>
    <row r="3889" spans="1:15">
      <c r="A3889" t="s">
        <v>3899</v>
      </c>
      <c r="B3889">
        <v>4</v>
      </c>
      <c r="C3889">
        <v>0.49408000000000002</v>
      </c>
      <c r="D3889">
        <v>0.61226000000000003</v>
      </c>
      <c r="E3889">
        <v>0.99999899999999997</v>
      </c>
      <c r="F3889">
        <v>3888</v>
      </c>
      <c r="G3889">
        <v>1</v>
      </c>
      <c r="H3889">
        <v>2.0052E-2</v>
      </c>
      <c r="I3889">
        <v>0.33407999999999999</v>
      </c>
      <c r="J3889">
        <v>0.47832999999999998</v>
      </c>
      <c r="K3889">
        <v>0.99999899999999997</v>
      </c>
      <c r="L3889">
        <v>3067</v>
      </c>
      <c r="M3889">
        <v>2</v>
      </c>
      <c r="N3889">
        <v>2.0052E-2</v>
      </c>
      <c r="O3889">
        <f t="shared" si="60"/>
        <v>0.30620272568037665</v>
      </c>
    </row>
    <row r="3890" spans="1:15">
      <c r="A3890" t="s">
        <v>3900</v>
      </c>
      <c r="B3890">
        <v>5</v>
      </c>
      <c r="C3890">
        <v>0.49410999999999999</v>
      </c>
      <c r="D3890">
        <v>0.61228000000000005</v>
      </c>
      <c r="E3890">
        <v>0.99999899999999997</v>
      </c>
      <c r="F3890">
        <v>3889</v>
      </c>
      <c r="G3890">
        <v>1</v>
      </c>
      <c r="H3890">
        <v>3.6275000000000002E-2</v>
      </c>
      <c r="I3890">
        <v>0.52578000000000003</v>
      </c>
      <c r="J3890">
        <v>0.63304000000000005</v>
      </c>
      <c r="K3890">
        <v>0.99999899999999997</v>
      </c>
      <c r="L3890">
        <v>4059</v>
      </c>
      <c r="M3890">
        <v>2</v>
      </c>
      <c r="N3890">
        <v>3.6275000000000002E-2</v>
      </c>
      <c r="O3890">
        <f t="shared" si="60"/>
        <v>0.30617635659252695</v>
      </c>
    </row>
    <row r="3891" spans="1:15">
      <c r="A3891" t="s">
        <v>3901</v>
      </c>
      <c r="B3891">
        <v>5</v>
      </c>
      <c r="C3891">
        <v>0.49413000000000001</v>
      </c>
      <c r="D3891">
        <v>0.61229</v>
      </c>
      <c r="E3891">
        <v>0.99999899999999997</v>
      </c>
      <c r="F3891">
        <v>3890</v>
      </c>
      <c r="G3891">
        <v>2</v>
      </c>
      <c r="H3891">
        <v>1.7465999999999999E-2</v>
      </c>
      <c r="I3891">
        <v>0.55940000000000001</v>
      </c>
      <c r="J3891">
        <v>0.65141000000000004</v>
      </c>
      <c r="K3891">
        <v>0.99999899999999997</v>
      </c>
      <c r="L3891">
        <v>4192</v>
      </c>
      <c r="M3891">
        <v>2</v>
      </c>
      <c r="N3891">
        <v>1.7465999999999999E-2</v>
      </c>
      <c r="O3891">
        <f t="shared" si="60"/>
        <v>0.30615877809005942</v>
      </c>
    </row>
    <row r="3892" spans="1:15">
      <c r="A3892" t="s">
        <v>3902</v>
      </c>
      <c r="B3892">
        <v>4</v>
      </c>
      <c r="C3892">
        <v>0.49417</v>
      </c>
      <c r="D3892">
        <v>0.61231999999999998</v>
      </c>
      <c r="E3892">
        <v>0.99999899999999997</v>
      </c>
      <c r="F3892">
        <v>3891</v>
      </c>
      <c r="G3892">
        <v>1</v>
      </c>
      <c r="H3892">
        <v>3.1108E-2</v>
      </c>
      <c r="I3892">
        <v>2.3184E-2</v>
      </c>
      <c r="J3892">
        <v>6.6434999999999994E-2</v>
      </c>
      <c r="K3892">
        <v>0.93049300000000001</v>
      </c>
      <c r="L3892">
        <v>468</v>
      </c>
      <c r="M3892">
        <v>2</v>
      </c>
      <c r="N3892">
        <v>3.1108E-2</v>
      </c>
      <c r="O3892">
        <f t="shared" si="60"/>
        <v>0.30612362321950271</v>
      </c>
    </row>
    <row r="3893" spans="1:15">
      <c r="A3893" t="s">
        <v>3903</v>
      </c>
      <c r="B3893">
        <v>4</v>
      </c>
      <c r="C3893">
        <v>0.49443999999999999</v>
      </c>
      <c r="D3893">
        <v>0.61246</v>
      </c>
      <c r="E3893">
        <v>0.99999899999999997</v>
      </c>
      <c r="F3893">
        <v>3892</v>
      </c>
      <c r="G3893">
        <v>1</v>
      </c>
      <c r="H3893">
        <v>0.15767999999999999</v>
      </c>
      <c r="I3893">
        <v>5.2234000000000003E-2</v>
      </c>
      <c r="J3893">
        <v>0.12631000000000001</v>
      </c>
      <c r="K3893">
        <v>0.97576399999999996</v>
      </c>
      <c r="L3893">
        <v>836</v>
      </c>
      <c r="M3893">
        <v>2</v>
      </c>
      <c r="N3893">
        <v>0.15767999999999999</v>
      </c>
      <c r="O3893">
        <f t="shared" si="60"/>
        <v>0.30588640224656227</v>
      </c>
    </row>
    <row r="3894" spans="1:15">
      <c r="A3894" t="s">
        <v>3904</v>
      </c>
      <c r="B3894">
        <v>4</v>
      </c>
      <c r="C3894">
        <v>0.49470999999999998</v>
      </c>
      <c r="D3894">
        <v>0.61262000000000005</v>
      </c>
      <c r="E3894">
        <v>0.99999899999999997</v>
      </c>
      <c r="F3894">
        <v>3893</v>
      </c>
      <c r="G3894">
        <v>1</v>
      </c>
      <c r="H3894">
        <v>-3.6129000000000001E-2</v>
      </c>
      <c r="I3894">
        <v>0.75380000000000003</v>
      </c>
      <c r="J3894">
        <v>0.76829999999999998</v>
      </c>
      <c r="K3894">
        <v>0.99999899999999997</v>
      </c>
      <c r="L3894">
        <v>4914</v>
      </c>
      <c r="M3894">
        <v>1</v>
      </c>
      <c r="N3894">
        <v>-3.6129000000000001E-2</v>
      </c>
      <c r="O3894">
        <f t="shared" si="60"/>
        <v>0.30564931077807694</v>
      </c>
    </row>
    <row r="3895" spans="1:15">
      <c r="A3895" t="s">
        <v>3905</v>
      </c>
      <c r="B3895">
        <v>4</v>
      </c>
      <c r="C3895">
        <v>0.49490000000000001</v>
      </c>
      <c r="D3895">
        <v>0.61273</v>
      </c>
      <c r="E3895">
        <v>0.99999899999999997</v>
      </c>
      <c r="F3895">
        <v>3894</v>
      </c>
      <c r="G3895">
        <v>1</v>
      </c>
      <c r="H3895">
        <v>7.6921000000000003E-2</v>
      </c>
      <c r="I3895">
        <v>0.12744</v>
      </c>
      <c r="J3895">
        <v>0.25914999999999999</v>
      </c>
      <c r="K3895">
        <v>0.99999899999999997</v>
      </c>
      <c r="L3895">
        <v>1668</v>
      </c>
      <c r="M3895">
        <v>3</v>
      </c>
      <c r="N3895">
        <v>7.6921000000000003E-2</v>
      </c>
      <c r="O3895">
        <f t="shared" si="60"/>
        <v>0.30548254618884374</v>
      </c>
    </row>
    <row r="3896" spans="1:15">
      <c r="A3896" t="s">
        <v>3906</v>
      </c>
      <c r="B3896">
        <v>4</v>
      </c>
      <c r="C3896">
        <v>0.49498999999999999</v>
      </c>
      <c r="D3896">
        <v>0.61277999999999999</v>
      </c>
      <c r="E3896">
        <v>0.99999899999999997</v>
      </c>
      <c r="F3896">
        <v>3895</v>
      </c>
      <c r="G3896">
        <v>1</v>
      </c>
      <c r="H3896">
        <v>2.8708000000000001E-2</v>
      </c>
      <c r="I3896">
        <v>0.53149999999999997</v>
      </c>
      <c r="J3896">
        <v>0.63619000000000003</v>
      </c>
      <c r="K3896">
        <v>0.99999899999999997</v>
      </c>
      <c r="L3896">
        <v>4081</v>
      </c>
      <c r="M3896">
        <v>1</v>
      </c>
      <c r="N3896">
        <v>2.8708000000000001E-2</v>
      </c>
      <c r="O3896">
        <f t="shared" si="60"/>
        <v>0.30540357478095198</v>
      </c>
    </row>
    <row r="3897" spans="1:15">
      <c r="A3897" t="s">
        <v>3907</v>
      </c>
      <c r="B3897">
        <v>4</v>
      </c>
      <c r="C3897">
        <v>0.49543999999999999</v>
      </c>
      <c r="D3897">
        <v>0.61299999999999999</v>
      </c>
      <c r="E3897">
        <v>0.99999899999999997</v>
      </c>
      <c r="F3897">
        <v>3896</v>
      </c>
      <c r="G3897">
        <v>1</v>
      </c>
      <c r="H3897">
        <v>-4.7355000000000001E-2</v>
      </c>
      <c r="I3897">
        <v>0.87616000000000005</v>
      </c>
      <c r="J3897">
        <v>0.87670999999999999</v>
      </c>
      <c r="K3897">
        <v>0.99999899999999997</v>
      </c>
      <c r="L3897">
        <v>5673</v>
      </c>
      <c r="M3897">
        <v>0</v>
      </c>
      <c r="N3897">
        <v>-4.7355000000000001E-2</v>
      </c>
      <c r="O3897">
        <f t="shared" si="60"/>
        <v>0.30500893299848514</v>
      </c>
    </row>
    <row r="3898" spans="1:15">
      <c r="A3898" t="s">
        <v>3908</v>
      </c>
      <c r="B3898">
        <v>4</v>
      </c>
      <c r="C3898">
        <v>0.49553000000000003</v>
      </c>
      <c r="D3898">
        <v>0.61306000000000005</v>
      </c>
      <c r="E3898">
        <v>0.99999899999999997</v>
      </c>
      <c r="F3898">
        <v>3897</v>
      </c>
      <c r="G3898">
        <v>1</v>
      </c>
      <c r="H3898">
        <v>3.8196000000000001E-2</v>
      </c>
      <c r="I3898">
        <v>0.29446</v>
      </c>
      <c r="J3898">
        <v>0.43958000000000003</v>
      </c>
      <c r="K3898">
        <v>0.99999899999999997</v>
      </c>
      <c r="L3898">
        <v>2802</v>
      </c>
      <c r="M3898">
        <v>2</v>
      </c>
      <c r="N3898">
        <v>3.8196000000000001E-2</v>
      </c>
      <c r="O3898">
        <f t="shared" si="60"/>
        <v>0.30493004765689302</v>
      </c>
    </row>
    <row r="3899" spans="1:15">
      <c r="A3899" t="s">
        <v>3909</v>
      </c>
      <c r="B3899">
        <v>4</v>
      </c>
      <c r="C3899">
        <v>0.49570999999999998</v>
      </c>
      <c r="D3899">
        <v>0.61314000000000002</v>
      </c>
      <c r="E3899">
        <v>0.99999899999999997</v>
      </c>
      <c r="F3899">
        <v>3898</v>
      </c>
      <c r="G3899">
        <v>1</v>
      </c>
      <c r="H3899">
        <v>3.0595000000000001E-2</v>
      </c>
      <c r="I3899">
        <v>0.32240999999999997</v>
      </c>
      <c r="J3899">
        <v>0.46671000000000001</v>
      </c>
      <c r="K3899">
        <v>0.99999899999999997</v>
      </c>
      <c r="L3899">
        <v>2989</v>
      </c>
      <c r="M3899">
        <v>2</v>
      </c>
      <c r="N3899">
        <v>3.0595000000000001E-2</v>
      </c>
      <c r="O3899">
        <f t="shared" si="60"/>
        <v>0.30477231994695031</v>
      </c>
    </row>
    <row r="3900" spans="1:15">
      <c r="A3900" t="s">
        <v>3910</v>
      </c>
      <c r="B3900">
        <v>4</v>
      </c>
      <c r="C3900">
        <v>0.49589</v>
      </c>
      <c r="D3900">
        <v>0.61324000000000001</v>
      </c>
      <c r="E3900">
        <v>0.99999899999999997</v>
      </c>
      <c r="F3900">
        <v>3899</v>
      </c>
      <c r="G3900">
        <v>1</v>
      </c>
      <c r="H3900">
        <v>5.3648999999999997E-3</v>
      </c>
      <c r="I3900">
        <v>0.79744000000000004</v>
      </c>
      <c r="J3900">
        <v>0.80264999999999997</v>
      </c>
      <c r="K3900">
        <v>0.99999899999999997</v>
      </c>
      <c r="L3900">
        <v>5164</v>
      </c>
      <c r="M3900">
        <v>1</v>
      </c>
      <c r="N3900">
        <v>5.3648999999999997E-3</v>
      </c>
      <c r="O3900">
        <f t="shared" si="60"/>
        <v>0.3046146494999934</v>
      </c>
    </row>
    <row r="3901" spans="1:15">
      <c r="A3901" t="s">
        <v>3911</v>
      </c>
      <c r="B3901">
        <v>5</v>
      </c>
      <c r="C3901">
        <v>0.49636999999999998</v>
      </c>
      <c r="D3901">
        <v>0.61348000000000003</v>
      </c>
      <c r="E3901">
        <v>0.99999899999999997</v>
      </c>
      <c r="F3901">
        <v>3900</v>
      </c>
      <c r="G3901">
        <v>2</v>
      </c>
      <c r="H3901">
        <v>-1.8345E-2</v>
      </c>
      <c r="I3901">
        <v>0.38595000000000002</v>
      </c>
      <c r="J3901">
        <v>0.52919000000000005</v>
      </c>
      <c r="K3901">
        <v>0.99999899999999997</v>
      </c>
      <c r="L3901">
        <v>3395</v>
      </c>
      <c r="M3901">
        <v>1</v>
      </c>
      <c r="N3901">
        <v>-1.8345E-2</v>
      </c>
      <c r="O3901">
        <f t="shared" si="60"/>
        <v>0.30419447461120591</v>
      </c>
    </row>
    <row r="3902" spans="1:15">
      <c r="A3902" t="s">
        <v>3912</v>
      </c>
      <c r="B3902">
        <v>4</v>
      </c>
      <c r="C3902">
        <v>0.49643999999999999</v>
      </c>
      <c r="D3902">
        <v>0.61353000000000002</v>
      </c>
      <c r="E3902">
        <v>0.99999899999999997</v>
      </c>
      <c r="F3902">
        <v>3901</v>
      </c>
      <c r="G3902">
        <v>1</v>
      </c>
      <c r="H3902">
        <v>-1.2584E-2</v>
      </c>
      <c r="I3902">
        <v>0.22628000000000001</v>
      </c>
      <c r="J3902">
        <v>0.37010999999999999</v>
      </c>
      <c r="K3902">
        <v>0.99999899999999997</v>
      </c>
      <c r="L3902">
        <v>2378</v>
      </c>
      <c r="M3902">
        <v>1</v>
      </c>
      <c r="N3902">
        <v>-1.2584E-2</v>
      </c>
      <c r="O3902">
        <f t="shared" si="60"/>
        <v>0.30413323305686296</v>
      </c>
    </row>
    <row r="3903" spans="1:15">
      <c r="A3903" t="s">
        <v>3913</v>
      </c>
      <c r="B3903">
        <v>4</v>
      </c>
      <c r="C3903">
        <v>0.49653000000000003</v>
      </c>
      <c r="D3903">
        <v>0.61356999999999995</v>
      </c>
      <c r="E3903">
        <v>0.99999899999999997</v>
      </c>
      <c r="F3903">
        <v>3902</v>
      </c>
      <c r="G3903">
        <v>1</v>
      </c>
      <c r="H3903">
        <v>-2.3411999999999999E-2</v>
      </c>
      <c r="I3903">
        <v>0.74490000000000001</v>
      </c>
      <c r="J3903">
        <v>0.76176999999999995</v>
      </c>
      <c r="K3903">
        <v>0.99999899999999997</v>
      </c>
      <c r="L3903">
        <v>4876</v>
      </c>
      <c r="M3903">
        <v>1</v>
      </c>
      <c r="N3903">
        <v>-2.3411999999999999E-2</v>
      </c>
      <c r="O3903">
        <f t="shared" si="60"/>
        <v>0.3040545066029352</v>
      </c>
    </row>
    <row r="3904" spans="1:15">
      <c r="A3904" t="s">
        <v>3914</v>
      </c>
      <c r="B3904">
        <v>4</v>
      </c>
      <c r="C3904">
        <v>0.49670999999999998</v>
      </c>
      <c r="D3904">
        <v>0.61365999999999998</v>
      </c>
      <c r="E3904">
        <v>0.99999899999999997</v>
      </c>
      <c r="F3904">
        <v>3903</v>
      </c>
      <c r="G3904">
        <v>1</v>
      </c>
      <c r="H3904">
        <v>5.6906999999999999E-2</v>
      </c>
      <c r="I3904">
        <v>0.11847000000000001</v>
      </c>
      <c r="J3904">
        <v>0.24389</v>
      </c>
      <c r="K3904">
        <v>0.99999899999999997</v>
      </c>
      <c r="L3904">
        <v>1590</v>
      </c>
      <c r="M3904">
        <v>3</v>
      </c>
      <c r="N3904">
        <v>5.6906999999999999E-2</v>
      </c>
      <c r="O3904">
        <f t="shared" si="60"/>
        <v>0.30389709649541158</v>
      </c>
    </row>
    <row r="3905" spans="1:15">
      <c r="A3905" t="s">
        <v>3915</v>
      </c>
      <c r="B3905">
        <v>4</v>
      </c>
      <c r="C3905">
        <v>0.49689</v>
      </c>
      <c r="D3905">
        <v>0.61377000000000004</v>
      </c>
      <c r="E3905">
        <v>0.99999899999999997</v>
      </c>
      <c r="F3905">
        <v>3904</v>
      </c>
      <c r="G3905">
        <v>1</v>
      </c>
      <c r="H3905">
        <v>-8.6666E-3</v>
      </c>
      <c r="I3905">
        <v>0.42576000000000003</v>
      </c>
      <c r="J3905">
        <v>0.56859999999999999</v>
      </c>
      <c r="K3905">
        <v>0.99999899999999997</v>
      </c>
      <c r="L3905">
        <v>3633</v>
      </c>
      <c r="M3905">
        <v>1</v>
      </c>
      <c r="N3905">
        <v>-8.6666E-3</v>
      </c>
      <c r="O3905">
        <f t="shared" si="60"/>
        <v>0.30373974342053683</v>
      </c>
    </row>
    <row r="3906" spans="1:15">
      <c r="A3906" t="s">
        <v>3916</v>
      </c>
      <c r="B3906">
        <v>4</v>
      </c>
      <c r="C3906">
        <v>0.49742999999999998</v>
      </c>
      <c r="D3906">
        <v>0.61409000000000002</v>
      </c>
      <c r="E3906">
        <v>0.99999899999999997</v>
      </c>
      <c r="F3906">
        <v>3905</v>
      </c>
      <c r="G3906">
        <v>1</v>
      </c>
      <c r="H3906">
        <v>2.0170000000000001E-3</v>
      </c>
      <c r="I3906">
        <v>0.82770999999999995</v>
      </c>
      <c r="J3906">
        <v>0.82965999999999995</v>
      </c>
      <c r="K3906">
        <v>0.99999899999999997</v>
      </c>
      <c r="L3906">
        <v>5367</v>
      </c>
      <c r="M3906">
        <v>1</v>
      </c>
      <c r="N3906">
        <v>2.0170000000000001E-3</v>
      </c>
      <c r="O3906">
        <f t="shared" si="60"/>
        <v>0.30326802597890001</v>
      </c>
    </row>
    <row r="3907" spans="1:15">
      <c r="A3907" t="s">
        <v>3917</v>
      </c>
      <c r="B3907">
        <v>4</v>
      </c>
      <c r="C3907">
        <v>0.49761</v>
      </c>
      <c r="D3907">
        <v>0.61419000000000001</v>
      </c>
      <c r="E3907">
        <v>0.99999899999999997</v>
      </c>
      <c r="F3907">
        <v>3906</v>
      </c>
      <c r="G3907">
        <v>1</v>
      </c>
      <c r="H3907">
        <v>8.6246000000000003E-2</v>
      </c>
      <c r="I3907">
        <v>0.11642</v>
      </c>
      <c r="J3907">
        <v>0.24041999999999999</v>
      </c>
      <c r="K3907">
        <v>0.99999899999999997</v>
      </c>
      <c r="L3907">
        <v>1565</v>
      </c>
      <c r="M3907">
        <v>3</v>
      </c>
      <c r="N3907">
        <v>8.6246000000000003E-2</v>
      </c>
      <c r="O3907">
        <f t="shared" ref="O3907:O3970" si="61">-LOG10(C3907)</f>
        <v>0.30311090062193885</v>
      </c>
    </row>
    <row r="3908" spans="1:15">
      <c r="A3908" t="s">
        <v>3918</v>
      </c>
      <c r="B3908">
        <v>4</v>
      </c>
      <c r="C3908">
        <v>0.49797000000000002</v>
      </c>
      <c r="D3908">
        <v>0.61436999999999997</v>
      </c>
      <c r="E3908">
        <v>0.99999899999999997</v>
      </c>
      <c r="F3908">
        <v>3907</v>
      </c>
      <c r="G3908">
        <v>1</v>
      </c>
      <c r="H3908">
        <v>8.4918999999999994E-2</v>
      </c>
      <c r="I3908">
        <v>0.15384</v>
      </c>
      <c r="J3908">
        <v>0.29247000000000001</v>
      </c>
      <c r="K3908">
        <v>0.99999899999999997</v>
      </c>
      <c r="L3908">
        <v>1872</v>
      </c>
      <c r="M3908">
        <v>2</v>
      </c>
      <c r="N3908">
        <v>8.4918999999999994E-2</v>
      </c>
      <c r="O3908">
        <f t="shared" si="61"/>
        <v>0.30279682034652267</v>
      </c>
    </row>
    <row r="3909" spans="1:15">
      <c r="A3909" t="s">
        <v>3919</v>
      </c>
      <c r="B3909">
        <v>4</v>
      </c>
      <c r="C3909">
        <v>0.49851000000000001</v>
      </c>
      <c r="D3909">
        <v>0.61468</v>
      </c>
      <c r="E3909">
        <v>0.99999899999999997</v>
      </c>
      <c r="F3909">
        <v>3908</v>
      </c>
      <c r="G3909">
        <v>1</v>
      </c>
      <c r="H3909">
        <v>4.0329999999999998E-2</v>
      </c>
      <c r="I3909">
        <v>0.16757</v>
      </c>
      <c r="J3909">
        <v>0.30732999999999999</v>
      </c>
      <c r="K3909">
        <v>0.99999899999999997</v>
      </c>
      <c r="L3909">
        <v>1965</v>
      </c>
      <c r="M3909">
        <v>2</v>
      </c>
      <c r="N3909">
        <v>4.0329999999999998E-2</v>
      </c>
      <c r="O3909">
        <f t="shared" si="61"/>
        <v>0.30232612541399151</v>
      </c>
    </row>
    <row r="3910" spans="1:15">
      <c r="A3910" t="s">
        <v>3920</v>
      </c>
      <c r="B3910">
        <v>4</v>
      </c>
      <c r="C3910">
        <v>0.49878</v>
      </c>
      <c r="D3910">
        <v>0.61478999999999995</v>
      </c>
      <c r="E3910">
        <v>0.99999899999999997</v>
      </c>
      <c r="F3910">
        <v>3909</v>
      </c>
      <c r="G3910">
        <v>1</v>
      </c>
      <c r="H3910">
        <v>3.5687000000000003E-2</v>
      </c>
      <c r="I3910">
        <v>0.20363000000000001</v>
      </c>
      <c r="J3910">
        <v>0.34598000000000001</v>
      </c>
      <c r="K3910">
        <v>0.99999899999999997</v>
      </c>
      <c r="L3910">
        <v>2211</v>
      </c>
      <c r="M3910">
        <v>2</v>
      </c>
      <c r="N3910">
        <v>3.5687000000000003E-2</v>
      </c>
      <c r="O3910">
        <f t="shared" si="61"/>
        <v>0.3020909691144622</v>
      </c>
    </row>
    <row r="3911" spans="1:15">
      <c r="A3911" t="s">
        <v>3921</v>
      </c>
      <c r="B3911">
        <v>5</v>
      </c>
      <c r="C3911">
        <v>0.49925000000000003</v>
      </c>
      <c r="D3911">
        <v>0.61507000000000001</v>
      </c>
      <c r="E3911">
        <v>0.99999899999999997</v>
      </c>
      <c r="F3911">
        <v>3910</v>
      </c>
      <c r="G3911">
        <v>1</v>
      </c>
      <c r="H3911">
        <v>0.29913000000000001</v>
      </c>
      <c r="I3911">
        <v>2.2726000000000001E-3</v>
      </c>
      <c r="J3911">
        <v>8.2491000000000005E-3</v>
      </c>
      <c r="K3911">
        <v>0.63600800000000002</v>
      </c>
      <c r="L3911">
        <v>84</v>
      </c>
      <c r="M3911">
        <v>4</v>
      </c>
      <c r="N3911">
        <v>0.29913000000000001</v>
      </c>
      <c r="O3911">
        <f t="shared" si="61"/>
        <v>0.30168192645725977</v>
      </c>
    </row>
    <row r="3912" spans="1:15">
      <c r="A3912" t="s">
        <v>3922</v>
      </c>
      <c r="B3912">
        <v>4</v>
      </c>
      <c r="C3912">
        <v>0.49933</v>
      </c>
      <c r="D3912">
        <v>0.61509999999999998</v>
      </c>
      <c r="E3912">
        <v>0.99999899999999997</v>
      </c>
      <c r="F3912">
        <v>3911</v>
      </c>
      <c r="G3912">
        <v>1</v>
      </c>
      <c r="H3912">
        <v>0.18481</v>
      </c>
      <c r="I3912">
        <v>6.3403000000000001E-3</v>
      </c>
      <c r="J3912">
        <v>2.1676999999999998E-2</v>
      </c>
      <c r="K3912">
        <v>0.82984199999999997</v>
      </c>
      <c r="L3912">
        <v>166</v>
      </c>
      <c r="M3912">
        <v>3</v>
      </c>
      <c r="N3912">
        <v>0.18481</v>
      </c>
      <c r="O3912">
        <f t="shared" si="61"/>
        <v>0.30161234052798708</v>
      </c>
    </row>
    <row r="3913" spans="1:15">
      <c r="A3913" t="s">
        <v>3923</v>
      </c>
      <c r="B3913">
        <v>5</v>
      </c>
      <c r="C3913">
        <v>0.49936000000000003</v>
      </c>
      <c r="D3913">
        <v>0.61512</v>
      </c>
      <c r="E3913">
        <v>0.99999899999999997</v>
      </c>
      <c r="F3913">
        <v>3912</v>
      </c>
      <c r="G3913">
        <v>2</v>
      </c>
      <c r="H3913">
        <v>-2.1805999999999999E-2</v>
      </c>
      <c r="I3913">
        <v>0.17047999999999999</v>
      </c>
      <c r="J3913">
        <v>0.31058999999999998</v>
      </c>
      <c r="K3913">
        <v>0.99999899999999997</v>
      </c>
      <c r="L3913">
        <v>1983</v>
      </c>
      <c r="M3913">
        <v>1</v>
      </c>
      <c r="N3913">
        <v>-2.1805999999999999E-2</v>
      </c>
      <c r="O3913">
        <f t="shared" si="61"/>
        <v>0.30158624867874251</v>
      </c>
    </row>
    <row r="3914" spans="1:15">
      <c r="A3914" t="s">
        <v>3924</v>
      </c>
      <c r="B3914">
        <v>2</v>
      </c>
      <c r="C3914">
        <v>0.49942999999999999</v>
      </c>
      <c r="D3914">
        <v>0.61516000000000004</v>
      </c>
      <c r="E3914">
        <v>0.99999899999999997</v>
      </c>
      <c r="F3914">
        <v>3913</v>
      </c>
      <c r="G3914">
        <v>1</v>
      </c>
      <c r="H3914">
        <v>-7.5499999999999998E-2</v>
      </c>
      <c r="I3914">
        <v>0.873</v>
      </c>
      <c r="J3914">
        <v>0.87363000000000002</v>
      </c>
      <c r="K3914">
        <v>0.99999899999999997</v>
      </c>
      <c r="L3914">
        <v>5648</v>
      </c>
      <c r="M3914">
        <v>0</v>
      </c>
      <c r="N3914">
        <v>-7.5499999999999998E-2</v>
      </c>
      <c r="O3914">
        <f t="shared" si="61"/>
        <v>0.30152537379256428</v>
      </c>
    </row>
    <row r="3915" spans="1:15">
      <c r="A3915" t="s">
        <v>3925</v>
      </c>
      <c r="B3915">
        <v>4</v>
      </c>
      <c r="C3915">
        <v>0.49969000000000002</v>
      </c>
      <c r="D3915">
        <v>0.61531000000000002</v>
      </c>
      <c r="E3915">
        <v>0.99999899999999997</v>
      </c>
      <c r="F3915">
        <v>3914</v>
      </c>
      <c r="G3915">
        <v>1</v>
      </c>
      <c r="H3915">
        <v>7.9686000000000007E-2</v>
      </c>
      <c r="I3915">
        <v>8.7989999999999999E-2</v>
      </c>
      <c r="J3915">
        <v>0.19141</v>
      </c>
      <c r="K3915">
        <v>0.99925900000000001</v>
      </c>
      <c r="L3915">
        <v>1252</v>
      </c>
      <c r="M3915">
        <v>3</v>
      </c>
      <c r="N3915">
        <v>7.9686000000000007E-2</v>
      </c>
      <c r="O3915">
        <f t="shared" si="61"/>
        <v>0.30129934174867817</v>
      </c>
    </row>
    <row r="3916" spans="1:15">
      <c r="A3916" t="s">
        <v>3926</v>
      </c>
      <c r="B3916">
        <v>4</v>
      </c>
      <c r="C3916">
        <v>0.49978</v>
      </c>
      <c r="D3916">
        <v>0.61534</v>
      </c>
      <c r="E3916">
        <v>0.99999899999999997</v>
      </c>
      <c r="F3916">
        <v>3915</v>
      </c>
      <c r="G3916">
        <v>1</v>
      </c>
      <c r="H3916">
        <v>-6.6180000000000003E-2</v>
      </c>
      <c r="I3916">
        <v>0.81908999999999998</v>
      </c>
      <c r="J3916">
        <v>0.82179000000000002</v>
      </c>
      <c r="K3916">
        <v>0.99999899999999997</v>
      </c>
      <c r="L3916">
        <v>5317</v>
      </c>
      <c r="M3916">
        <v>1</v>
      </c>
      <c r="N3916">
        <v>-6.6180000000000003E-2</v>
      </c>
      <c r="O3916">
        <f t="shared" si="61"/>
        <v>0.30122112728806016</v>
      </c>
    </row>
    <row r="3917" spans="1:15">
      <c r="A3917" t="s">
        <v>3927</v>
      </c>
      <c r="B3917">
        <v>4</v>
      </c>
      <c r="C3917">
        <v>0.50022999999999995</v>
      </c>
      <c r="D3917">
        <v>0.61556999999999995</v>
      </c>
      <c r="E3917">
        <v>0.99999899999999997</v>
      </c>
      <c r="F3917">
        <v>3916</v>
      </c>
      <c r="G3917">
        <v>1</v>
      </c>
      <c r="H3917">
        <v>1.3831E-2</v>
      </c>
      <c r="I3917">
        <v>0.43754999999999999</v>
      </c>
      <c r="J3917">
        <v>0.58016999999999996</v>
      </c>
      <c r="K3917">
        <v>0.99999899999999997</v>
      </c>
      <c r="L3917">
        <v>3706</v>
      </c>
      <c r="M3917">
        <v>1</v>
      </c>
      <c r="N3917">
        <v>1.3831E-2</v>
      </c>
      <c r="O3917">
        <f t="shared" si="61"/>
        <v>0.30083026613657593</v>
      </c>
    </row>
    <row r="3918" spans="1:15">
      <c r="A3918" t="s">
        <v>3928</v>
      </c>
      <c r="B3918">
        <v>4</v>
      </c>
      <c r="C3918">
        <v>0.50068000000000001</v>
      </c>
      <c r="D3918">
        <v>0.61580999999999997</v>
      </c>
      <c r="E3918">
        <v>0.99999899999999997</v>
      </c>
      <c r="F3918">
        <v>3917</v>
      </c>
      <c r="G3918">
        <v>1</v>
      </c>
      <c r="H3918">
        <v>3.5064999999999999E-2</v>
      </c>
      <c r="I3918">
        <v>0.55776000000000003</v>
      </c>
      <c r="J3918">
        <v>0.65051999999999999</v>
      </c>
      <c r="K3918">
        <v>0.99999899999999997</v>
      </c>
      <c r="L3918">
        <v>4182</v>
      </c>
      <c r="M3918">
        <v>1</v>
      </c>
      <c r="N3918">
        <v>3.5064999999999999E-2</v>
      </c>
      <c r="O3918">
        <f t="shared" si="61"/>
        <v>0.30043975644035109</v>
      </c>
    </row>
    <row r="3919" spans="1:15">
      <c r="A3919" t="s">
        <v>3929</v>
      </c>
      <c r="B3919">
        <v>5</v>
      </c>
      <c r="C3919">
        <v>0.50127999999999995</v>
      </c>
      <c r="D3919">
        <v>0.61612999999999996</v>
      </c>
      <c r="E3919">
        <v>0.99999899999999997</v>
      </c>
      <c r="F3919">
        <v>3918</v>
      </c>
      <c r="G3919">
        <v>2</v>
      </c>
      <c r="H3919">
        <v>-6.4538E-3</v>
      </c>
      <c r="I3919">
        <v>0.87553999999999998</v>
      </c>
      <c r="J3919">
        <v>0.87609000000000004</v>
      </c>
      <c r="K3919">
        <v>0.99999899999999997</v>
      </c>
      <c r="L3919">
        <v>5667</v>
      </c>
      <c r="M3919">
        <v>1</v>
      </c>
      <c r="N3919">
        <v>-6.4538E-3</v>
      </c>
      <c r="O3919">
        <f t="shared" si="61"/>
        <v>0.29991962246237008</v>
      </c>
    </row>
    <row r="3920" spans="1:15">
      <c r="A3920" t="s">
        <v>3930</v>
      </c>
      <c r="B3920">
        <v>4</v>
      </c>
      <c r="C3920">
        <v>0.50148000000000004</v>
      </c>
      <c r="D3920">
        <v>0.61624999999999996</v>
      </c>
      <c r="E3920">
        <v>0.99999899999999997</v>
      </c>
      <c r="F3920">
        <v>3919</v>
      </c>
      <c r="G3920">
        <v>1</v>
      </c>
      <c r="H3920">
        <v>8.2515999999999996E-3</v>
      </c>
      <c r="I3920">
        <v>0.77856999999999998</v>
      </c>
      <c r="J3920">
        <v>0.78710999999999998</v>
      </c>
      <c r="K3920">
        <v>0.99999899999999997</v>
      </c>
      <c r="L3920">
        <v>5065</v>
      </c>
      <c r="M3920">
        <v>1</v>
      </c>
      <c r="N3920">
        <v>8.2515999999999996E-3</v>
      </c>
      <c r="O3920">
        <f t="shared" si="61"/>
        <v>0.29974638280874921</v>
      </c>
    </row>
    <row r="3921" spans="1:15">
      <c r="A3921" t="s">
        <v>3931</v>
      </c>
      <c r="B3921">
        <v>2</v>
      </c>
      <c r="C3921">
        <v>0.50178999999999996</v>
      </c>
      <c r="D3921">
        <v>0.61641000000000001</v>
      </c>
      <c r="E3921">
        <v>0.99999899999999997</v>
      </c>
      <c r="F3921">
        <v>3920</v>
      </c>
      <c r="G3921">
        <v>1</v>
      </c>
      <c r="H3921">
        <v>-2.0251000000000002E-2</v>
      </c>
      <c r="I3921">
        <v>0.53120000000000001</v>
      </c>
      <c r="J3921">
        <v>0.63600000000000001</v>
      </c>
      <c r="K3921">
        <v>0.99999899999999997</v>
      </c>
      <c r="L3921">
        <v>4080</v>
      </c>
      <c r="M3921">
        <v>1</v>
      </c>
      <c r="N3921">
        <v>-2.0251000000000002E-2</v>
      </c>
      <c r="O3921">
        <f t="shared" si="61"/>
        <v>0.29947799784024703</v>
      </c>
    </row>
    <row r="3922" spans="1:15">
      <c r="A3922" t="s">
        <v>3932</v>
      </c>
      <c r="B3922">
        <v>4</v>
      </c>
      <c r="C3922">
        <v>0.50202000000000002</v>
      </c>
      <c r="D3922">
        <v>0.61653000000000002</v>
      </c>
      <c r="E3922">
        <v>0.99999899999999997</v>
      </c>
      <c r="F3922">
        <v>3921</v>
      </c>
      <c r="G3922">
        <v>1</v>
      </c>
      <c r="H3922">
        <v>1.0626E-2</v>
      </c>
      <c r="I3922">
        <v>8.8136000000000006E-2</v>
      </c>
      <c r="J3922">
        <v>0.19166</v>
      </c>
      <c r="K3922">
        <v>0.99925900000000001</v>
      </c>
      <c r="L3922">
        <v>1256</v>
      </c>
      <c r="M3922">
        <v>1</v>
      </c>
      <c r="N3922">
        <v>1.0626E-2</v>
      </c>
      <c r="O3922">
        <f t="shared" si="61"/>
        <v>0.29927898063064406</v>
      </c>
    </row>
    <row r="3923" spans="1:15">
      <c r="A3923" t="s">
        <v>3933</v>
      </c>
      <c r="B3923">
        <v>4</v>
      </c>
      <c r="C3923">
        <v>0.50246999999999997</v>
      </c>
      <c r="D3923">
        <v>0.61675000000000002</v>
      </c>
      <c r="E3923">
        <v>0.99999899999999997</v>
      </c>
      <c r="F3923">
        <v>3922</v>
      </c>
      <c r="G3923">
        <v>1</v>
      </c>
      <c r="H3923">
        <v>5.0587E-2</v>
      </c>
      <c r="I3923">
        <v>0.13929</v>
      </c>
      <c r="J3923">
        <v>0.27650999999999998</v>
      </c>
      <c r="K3923">
        <v>0.99999899999999997</v>
      </c>
      <c r="L3923">
        <v>1781</v>
      </c>
      <c r="M3923">
        <v>2</v>
      </c>
      <c r="N3923">
        <v>5.0587E-2</v>
      </c>
      <c r="O3923">
        <f t="shared" si="61"/>
        <v>0.2988898627102457</v>
      </c>
    </row>
    <row r="3924" spans="1:15">
      <c r="A3924" t="s">
        <v>3934</v>
      </c>
      <c r="B3924">
        <v>4</v>
      </c>
      <c r="C3924">
        <v>0.50265000000000004</v>
      </c>
      <c r="D3924">
        <v>0.61682999999999999</v>
      </c>
      <c r="E3924">
        <v>0.99999899999999997</v>
      </c>
      <c r="F3924">
        <v>3923</v>
      </c>
      <c r="G3924">
        <v>1</v>
      </c>
      <c r="H3924">
        <v>-2.9956000000000002E-3</v>
      </c>
      <c r="I3924">
        <v>0.36270000000000002</v>
      </c>
      <c r="J3924">
        <v>0.50639000000000001</v>
      </c>
      <c r="K3924">
        <v>0.99999899999999997</v>
      </c>
      <c r="L3924">
        <v>3246</v>
      </c>
      <c r="M3924">
        <v>1</v>
      </c>
      <c r="N3924">
        <v>-2.9956000000000002E-3</v>
      </c>
      <c r="O3924">
        <f t="shared" si="61"/>
        <v>0.29873431310904724</v>
      </c>
    </row>
    <row r="3925" spans="1:15">
      <c r="A3925" t="s">
        <v>3935</v>
      </c>
      <c r="B3925">
        <v>4</v>
      </c>
      <c r="C3925">
        <v>0.50283</v>
      </c>
      <c r="D3925">
        <v>0.61692999999999998</v>
      </c>
      <c r="E3925">
        <v>0.99999899999999997</v>
      </c>
      <c r="F3925">
        <v>3924</v>
      </c>
      <c r="G3925">
        <v>1</v>
      </c>
      <c r="H3925">
        <v>5.0693000000000002E-2</v>
      </c>
      <c r="I3925">
        <v>0.61934999999999996</v>
      </c>
      <c r="J3925">
        <v>0.68378000000000005</v>
      </c>
      <c r="K3925">
        <v>0.99999899999999997</v>
      </c>
      <c r="L3925">
        <v>4396</v>
      </c>
      <c r="M3925">
        <v>1</v>
      </c>
      <c r="N3925">
        <v>5.0693000000000002E-2</v>
      </c>
      <c r="O3925">
        <f t="shared" si="61"/>
        <v>0.29857881920051071</v>
      </c>
    </row>
    <row r="3926" spans="1:15">
      <c r="A3926" t="s">
        <v>3936</v>
      </c>
      <c r="B3926">
        <v>4</v>
      </c>
      <c r="C3926">
        <v>0.50309999999999999</v>
      </c>
      <c r="D3926">
        <v>0.61709000000000003</v>
      </c>
      <c r="E3926">
        <v>0.99999899999999997</v>
      </c>
      <c r="F3926">
        <v>3925</v>
      </c>
      <c r="G3926">
        <v>1</v>
      </c>
      <c r="H3926">
        <v>2.1082E-2</v>
      </c>
      <c r="I3926">
        <v>0.35809999999999997</v>
      </c>
      <c r="J3926">
        <v>0.50187999999999999</v>
      </c>
      <c r="K3926">
        <v>0.99999899999999997</v>
      </c>
      <c r="L3926">
        <v>3210</v>
      </c>
      <c r="M3926">
        <v>2</v>
      </c>
      <c r="N3926">
        <v>2.1082E-2</v>
      </c>
      <c r="O3926">
        <f t="shared" si="61"/>
        <v>0.29834568267425182</v>
      </c>
    </row>
    <row r="3927" spans="1:15">
      <c r="A3927" t="s">
        <v>3937</v>
      </c>
      <c r="B3927">
        <v>4</v>
      </c>
      <c r="C3927">
        <v>0.50373000000000001</v>
      </c>
      <c r="D3927">
        <v>0.61743000000000003</v>
      </c>
      <c r="E3927">
        <v>0.99999899999999997</v>
      </c>
      <c r="F3927">
        <v>3926</v>
      </c>
      <c r="G3927">
        <v>1</v>
      </c>
      <c r="H3927">
        <v>1.9091E-2</v>
      </c>
      <c r="I3927">
        <v>0.44135000000000002</v>
      </c>
      <c r="J3927">
        <v>0.58396000000000003</v>
      </c>
      <c r="K3927">
        <v>0.99999899999999997</v>
      </c>
      <c r="L3927">
        <v>3737</v>
      </c>
      <c r="M3927">
        <v>2</v>
      </c>
      <c r="N3927">
        <v>1.9091E-2</v>
      </c>
      <c r="O3927">
        <f t="shared" si="61"/>
        <v>0.29780218365394528</v>
      </c>
    </row>
    <row r="3928" spans="1:15">
      <c r="A3928" t="s">
        <v>3938</v>
      </c>
      <c r="B3928">
        <v>4</v>
      </c>
      <c r="C3928">
        <v>0.50382000000000005</v>
      </c>
      <c r="D3928">
        <v>0.61748000000000003</v>
      </c>
      <c r="E3928">
        <v>0.99999899999999997</v>
      </c>
      <c r="F3928">
        <v>3927</v>
      </c>
      <c r="G3928">
        <v>1</v>
      </c>
      <c r="H3928">
        <v>8.7998000000000007E-2</v>
      </c>
      <c r="I3928">
        <v>6.4661999999999997E-2</v>
      </c>
      <c r="J3928">
        <v>0.15014</v>
      </c>
      <c r="K3928">
        <v>0.98120499999999999</v>
      </c>
      <c r="L3928">
        <v>996</v>
      </c>
      <c r="M3928">
        <v>3</v>
      </c>
      <c r="N3928">
        <v>8.7998000000000007E-2</v>
      </c>
      <c r="O3928">
        <f t="shared" si="61"/>
        <v>0.29772459643053151</v>
      </c>
    </row>
    <row r="3929" spans="1:15">
      <c r="A3929" t="s">
        <v>3939</v>
      </c>
      <c r="B3929">
        <v>5</v>
      </c>
      <c r="C3929">
        <v>0.50502999999999998</v>
      </c>
      <c r="D3929">
        <v>0.61814000000000002</v>
      </c>
      <c r="E3929">
        <v>0.99999899999999997</v>
      </c>
      <c r="F3929">
        <v>3928</v>
      </c>
      <c r="G3929">
        <v>2</v>
      </c>
      <c r="H3929">
        <v>4.3874000000000003E-2</v>
      </c>
      <c r="I3929">
        <v>0.24604999999999999</v>
      </c>
      <c r="J3929">
        <v>0.39155000000000001</v>
      </c>
      <c r="K3929">
        <v>0.99999899999999997</v>
      </c>
      <c r="L3929">
        <v>2501</v>
      </c>
      <c r="M3929">
        <v>3</v>
      </c>
      <c r="N3929">
        <v>4.3874000000000003E-2</v>
      </c>
      <c r="O3929">
        <f t="shared" si="61"/>
        <v>0.29668282297544291</v>
      </c>
    </row>
    <row r="3930" spans="1:15">
      <c r="A3930" t="s">
        <v>3940</v>
      </c>
      <c r="B3930">
        <v>4</v>
      </c>
      <c r="C3930">
        <v>0.50507000000000002</v>
      </c>
      <c r="D3930">
        <v>0.61814999999999998</v>
      </c>
      <c r="E3930">
        <v>0.99999899999999997</v>
      </c>
      <c r="F3930">
        <v>3929</v>
      </c>
      <c r="G3930">
        <v>1</v>
      </c>
      <c r="H3930">
        <v>0.10903</v>
      </c>
      <c r="I3930">
        <v>0.20543</v>
      </c>
      <c r="J3930">
        <v>0.34788999999999998</v>
      </c>
      <c r="K3930">
        <v>0.99999899999999997</v>
      </c>
      <c r="L3930">
        <v>2228</v>
      </c>
      <c r="M3930">
        <v>2</v>
      </c>
      <c r="N3930">
        <v>0.10903</v>
      </c>
      <c r="O3930">
        <f t="shared" si="61"/>
        <v>0.29664842681806203</v>
      </c>
    </row>
    <row r="3931" spans="1:15">
      <c r="A3931" t="s">
        <v>3941</v>
      </c>
      <c r="B3931">
        <v>5</v>
      </c>
      <c r="C3931">
        <v>0.50519999999999998</v>
      </c>
      <c r="D3931">
        <v>0.61822999999999995</v>
      </c>
      <c r="E3931">
        <v>0.99999899999999997</v>
      </c>
      <c r="F3931">
        <v>3930</v>
      </c>
      <c r="G3931">
        <v>1</v>
      </c>
      <c r="H3931">
        <v>5.9316000000000001E-2</v>
      </c>
      <c r="I3931">
        <v>4.0618E-3</v>
      </c>
      <c r="J3931">
        <v>1.4341E-2</v>
      </c>
      <c r="K3931">
        <v>0.77110000000000001</v>
      </c>
      <c r="L3931">
        <v>122</v>
      </c>
      <c r="M3931">
        <v>2</v>
      </c>
      <c r="N3931">
        <v>5.9316000000000001E-2</v>
      </c>
      <c r="O3931">
        <f t="shared" si="61"/>
        <v>0.29653665811670687</v>
      </c>
    </row>
    <row r="3932" spans="1:15">
      <c r="A3932" t="s">
        <v>3942</v>
      </c>
      <c r="B3932">
        <v>4</v>
      </c>
      <c r="C3932">
        <v>0.50541999999999998</v>
      </c>
      <c r="D3932">
        <v>0.61834</v>
      </c>
      <c r="E3932">
        <v>0.99999899999999997</v>
      </c>
      <c r="F3932">
        <v>3931</v>
      </c>
      <c r="G3932">
        <v>1</v>
      </c>
      <c r="H3932">
        <v>4.9687000000000002E-2</v>
      </c>
      <c r="I3932">
        <v>0.45</v>
      </c>
      <c r="J3932">
        <v>0.59253999999999996</v>
      </c>
      <c r="K3932">
        <v>0.99999899999999997</v>
      </c>
      <c r="L3932">
        <v>3795</v>
      </c>
      <c r="M3932">
        <v>2</v>
      </c>
      <c r="N3932">
        <v>4.9687000000000002E-2</v>
      </c>
      <c r="O3932">
        <f t="shared" si="61"/>
        <v>0.29634757658749128</v>
      </c>
    </row>
    <row r="3933" spans="1:15">
      <c r="A3933" t="s">
        <v>3943</v>
      </c>
      <c r="B3933">
        <v>5</v>
      </c>
      <c r="C3933">
        <v>0.50573999999999997</v>
      </c>
      <c r="D3933">
        <v>0.61850000000000005</v>
      </c>
      <c r="E3933">
        <v>0.99999899999999997</v>
      </c>
      <c r="F3933">
        <v>3932</v>
      </c>
      <c r="G3933">
        <v>1</v>
      </c>
      <c r="H3933">
        <v>0.10897999999999999</v>
      </c>
      <c r="I3933">
        <v>3.3902000000000002E-2</v>
      </c>
      <c r="J3933">
        <v>8.9320999999999998E-2</v>
      </c>
      <c r="K3933">
        <v>0.97218599999999999</v>
      </c>
      <c r="L3933">
        <v>597</v>
      </c>
      <c r="M3933">
        <v>4</v>
      </c>
      <c r="N3933">
        <v>0.10897999999999999</v>
      </c>
      <c r="O3933">
        <f t="shared" si="61"/>
        <v>0.2960726957796101</v>
      </c>
    </row>
    <row r="3934" spans="1:15">
      <c r="A3934" t="s">
        <v>3944</v>
      </c>
      <c r="B3934">
        <v>4</v>
      </c>
      <c r="C3934">
        <v>0.50578000000000001</v>
      </c>
      <c r="D3934">
        <v>0.61851999999999996</v>
      </c>
      <c r="E3934">
        <v>0.99999899999999997</v>
      </c>
      <c r="F3934">
        <v>3933</v>
      </c>
      <c r="G3934">
        <v>1</v>
      </c>
      <c r="H3934">
        <v>3.5451999999999997E-2</v>
      </c>
      <c r="I3934">
        <v>0.35267999999999999</v>
      </c>
      <c r="J3934">
        <v>0.49681999999999998</v>
      </c>
      <c r="K3934">
        <v>0.99999899999999997</v>
      </c>
      <c r="L3934">
        <v>3178</v>
      </c>
      <c r="M3934">
        <v>2</v>
      </c>
      <c r="N3934">
        <v>3.5451999999999997E-2</v>
      </c>
      <c r="O3934">
        <f t="shared" si="61"/>
        <v>0.29603834790851469</v>
      </c>
    </row>
    <row r="3935" spans="1:15">
      <c r="A3935" t="s">
        <v>3945</v>
      </c>
      <c r="B3935">
        <v>4</v>
      </c>
      <c r="C3935">
        <v>0.50614000000000003</v>
      </c>
      <c r="D3935">
        <v>0.61868999999999996</v>
      </c>
      <c r="E3935">
        <v>0.99999899999999997</v>
      </c>
      <c r="F3935">
        <v>3934</v>
      </c>
      <c r="G3935">
        <v>1</v>
      </c>
      <c r="H3935">
        <v>8.3904999999999993E-2</v>
      </c>
      <c r="I3935">
        <v>1.2122000000000001E-2</v>
      </c>
      <c r="J3935">
        <v>3.9157999999999998E-2</v>
      </c>
      <c r="K3935">
        <v>0.86780500000000005</v>
      </c>
      <c r="L3935">
        <v>295</v>
      </c>
      <c r="M3935">
        <v>2</v>
      </c>
      <c r="N3935">
        <v>8.3904999999999993E-2</v>
      </c>
      <c r="O3935">
        <f t="shared" si="61"/>
        <v>0.29572933925154354</v>
      </c>
    </row>
    <row r="3936" spans="1:15">
      <c r="A3936" t="s">
        <v>3946</v>
      </c>
      <c r="B3936">
        <v>2</v>
      </c>
      <c r="C3936">
        <v>0.50668999999999997</v>
      </c>
      <c r="D3936">
        <v>0.61895999999999995</v>
      </c>
      <c r="E3936">
        <v>0.99999899999999997</v>
      </c>
      <c r="F3936">
        <v>3935</v>
      </c>
      <c r="G3936">
        <v>1</v>
      </c>
      <c r="H3936">
        <v>-5.0750000000000003E-2</v>
      </c>
      <c r="I3936">
        <v>0.38736999999999999</v>
      </c>
      <c r="J3936">
        <v>0.53051999999999999</v>
      </c>
      <c r="K3936">
        <v>0.99999899999999997</v>
      </c>
      <c r="L3936">
        <v>3410</v>
      </c>
      <c r="M3936">
        <v>1</v>
      </c>
      <c r="N3936">
        <v>-5.0750000000000003E-2</v>
      </c>
      <c r="O3936">
        <f t="shared" si="61"/>
        <v>0.29525766683163951</v>
      </c>
    </row>
    <row r="3937" spans="1:15">
      <c r="A3937" t="s">
        <v>3947</v>
      </c>
      <c r="B3937">
        <v>4</v>
      </c>
      <c r="C3937">
        <v>0.50685000000000002</v>
      </c>
      <c r="D3937">
        <v>0.61904999999999999</v>
      </c>
      <c r="E3937">
        <v>0.99999899999999997</v>
      </c>
      <c r="F3937">
        <v>3936</v>
      </c>
      <c r="G3937">
        <v>1</v>
      </c>
      <c r="H3937">
        <v>3.1659E-2</v>
      </c>
      <c r="I3937">
        <v>0.24423</v>
      </c>
      <c r="J3937">
        <v>0.38973000000000002</v>
      </c>
      <c r="K3937">
        <v>0.99999899999999997</v>
      </c>
      <c r="L3937">
        <v>2486</v>
      </c>
      <c r="M3937">
        <v>1</v>
      </c>
      <c r="N3937">
        <v>3.1659E-2</v>
      </c>
      <c r="O3937">
        <f t="shared" si="61"/>
        <v>0.29512054916942243</v>
      </c>
    </row>
    <row r="3938" spans="1:15">
      <c r="A3938" t="s">
        <v>3948</v>
      </c>
      <c r="B3938">
        <v>4</v>
      </c>
      <c r="C3938">
        <v>0.50712000000000002</v>
      </c>
      <c r="D3938">
        <v>0.61914999999999998</v>
      </c>
      <c r="E3938">
        <v>0.99999899999999997</v>
      </c>
      <c r="F3938">
        <v>3937</v>
      </c>
      <c r="G3938">
        <v>1</v>
      </c>
      <c r="H3938">
        <v>9.9928000000000003E-2</v>
      </c>
      <c r="I3938">
        <v>4.4428000000000002E-2</v>
      </c>
      <c r="J3938">
        <v>0.11083999999999999</v>
      </c>
      <c r="K3938">
        <v>0.97576399999999996</v>
      </c>
      <c r="L3938">
        <v>737</v>
      </c>
      <c r="M3938">
        <v>2</v>
      </c>
      <c r="N3938">
        <v>9.9928000000000003E-2</v>
      </c>
      <c r="O3938">
        <f t="shared" si="61"/>
        <v>0.29488926123608061</v>
      </c>
    </row>
    <row r="3939" spans="1:15">
      <c r="A3939" t="s">
        <v>3949</v>
      </c>
      <c r="B3939">
        <v>4</v>
      </c>
      <c r="C3939">
        <v>0.50729999999999997</v>
      </c>
      <c r="D3939">
        <v>0.61926000000000003</v>
      </c>
      <c r="E3939">
        <v>0.99999899999999997</v>
      </c>
      <c r="F3939">
        <v>3938</v>
      </c>
      <c r="G3939">
        <v>1</v>
      </c>
      <c r="H3939">
        <v>4.2645000000000001E-3</v>
      </c>
      <c r="I3939">
        <v>0.43498999999999999</v>
      </c>
      <c r="J3939">
        <v>0.57764000000000004</v>
      </c>
      <c r="K3939">
        <v>0.99999899999999997</v>
      </c>
      <c r="L3939">
        <v>3688</v>
      </c>
      <c r="M3939">
        <v>2</v>
      </c>
      <c r="N3939">
        <v>4.2645000000000001E-3</v>
      </c>
      <c r="O3939">
        <f t="shared" si="61"/>
        <v>0.29473513768259585</v>
      </c>
    </row>
    <row r="3940" spans="1:15">
      <c r="A3940" t="s">
        <v>3950</v>
      </c>
      <c r="B3940">
        <v>5</v>
      </c>
      <c r="C3940">
        <v>0.50739999999999996</v>
      </c>
      <c r="D3940">
        <v>0.61931999999999998</v>
      </c>
      <c r="E3940">
        <v>0.99999899999999997</v>
      </c>
      <c r="F3940">
        <v>3939</v>
      </c>
      <c r="G3940">
        <v>2</v>
      </c>
      <c r="H3940">
        <v>-5.8446999999999999E-2</v>
      </c>
      <c r="I3940">
        <v>0.81198999999999999</v>
      </c>
      <c r="J3940">
        <v>0.81520999999999999</v>
      </c>
      <c r="K3940">
        <v>0.99999899999999997</v>
      </c>
      <c r="L3940">
        <v>5255</v>
      </c>
      <c r="M3940">
        <v>1</v>
      </c>
      <c r="N3940">
        <v>-5.8446999999999999E-2</v>
      </c>
      <c r="O3940">
        <f t="shared" si="61"/>
        <v>0.2946495371142881</v>
      </c>
    </row>
    <row r="3941" spans="1:15">
      <c r="A3941" t="s">
        <v>3951</v>
      </c>
      <c r="B3941">
        <v>5</v>
      </c>
      <c r="C3941">
        <v>0.50770999999999999</v>
      </c>
      <c r="D3941">
        <v>0.61950000000000005</v>
      </c>
      <c r="E3941">
        <v>0.99999899999999997</v>
      </c>
      <c r="F3941">
        <v>3940</v>
      </c>
      <c r="G3941">
        <v>2</v>
      </c>
      <c r="H3941">
        <v>1.7846000000000001E-2</v>
      </c>
      <c r="I3941">
        <v>3.4244999999999998E-2</v>
      </c>
      <c r="J3941">
        <v>9.0024000000000007E-2</v>
      </c>
      <c r="K3941">
        <v>0.97218599999999999</v>
      </c>
      <c r="L3941">
        <v>602</v>
      </c>
      <c r="M3941">
        <v>2</v>
      </c>
      <c r="N3941">
        <v>1.7846000000000001E-2</v>
      </c>
      <c r="O3941">
        <f t="shared" si="61"/>
        <v>0.29438428252399684</v>
      </c>
    </row>
    <row r="3942" spans="1:15">
      <c r="A3942" t="s">
        <v>3952</v>
      </c>
      <c r="B3942">
        <v>4</v>
      </c>
      <c r="C3942">
        <v>0.50773999999999997</v>
      </c>
      <c r="D3942">
        <v>0.61951999999999996</v>
      </c>
      <c r="E3942">
        <v>0.99999899999999997</v>
      </c>
      <c r="F3942">
        <v>3941</v>
      </c>
      <c r="G3942">
        <v>1</v>
      </c>
      <c r="H3942">
        <v>3.9043999999999998E-4</v>
      </c>
      <c r="I3942">
        <v>0.39926</v>
      </c>
      <c r="J3942">
        <v>0.54229000000000005</v>
      </c>
      <c r="K3942">
        <v>0.99999899999999997</v>
      </c>
      <c r="L3942">
        <v>3477</v>
      </c>
      <c r="M3942">
        <v>2</v>
      </c>
      <c r="N3942">
        <v>3.9043999999999998E-4</v>
      </c>
      <c r="O3942">
        <f t="shared" si="61"/>
        <v>0.29435862132066659</v>
      </c>
    </row>
    <row r="3943" spans="1:15">
      <c r="A3943" t="s">
        <v>3953</v>
      </c>
      <c r="B3943">
        <v>4</v>
      </c>
      <c r="C3943">
        <v>0.50844999999999996</v>
      </c>
      <c r="D3943">
        <v>0.61990000000000001</v>
      </c>
      <c r="E3943">
        <v>0.99999899999999997</v>
      </c>
      <c r="F3943">
        <v>3942</v>
      </c>
      <c r="G3943">
        <v>1</v>
      </c>
      <c r="H3943">
        <v>0.14568</v>
      </c>
      <c r="I3943">
        <v>0.11574</v>
      </c>
      <c r="J3943">
        <v>0.23929</v>
      </c>
      <c r="K3943">
        <v>0.99999899999999997</v>
      </c>
      <c r="L3943">
        <v>1557</v>
      </c>
      <c r="M3943">
        <v>2</v>
      </c>
      <c r="N3943">
        <v>0.14568</v>
      </c>
      <c r="O3943">
        <f t="shared" si="61"/>
        <v>0.29375174832973688</v>
      </c>
    </row>
    <row r="3944" spans="1:15">
      <c r="A3944" t="s">
        <v>3954</v>
      </c>
      <c r="B3944">
        <v>4</v>
      </c>
      <c r="C3944">
        <v>0.50863000000000003</v>
      </c>
      <c r="D3944">
        <v>0.61999000000000004</v>
      </c>
      <c r="E3944">
        <v>0.99999899999999997</v>
      </c>
      <c r="F3944">
        <v>3943</v>
      </c>
      <c r="G3944">
        <v>1</v>
      </c>
      <c r="H3944">
        <v>-9.3060999999999994E-3</v>
      </c>
      <c r="I3944">
        <v>0.41316999999999998</v>
      </c>
      <c r="J3944">
        <v>0.55606999999999995</v>
      </c>
      <c r="K3944">
        <v>0.99999899999999997</v>
      </c>
      <c r="L3944">
        <v>3563</v>
      </c>
      <c r="M3944">
        <v>1</v>
      </c>
      <c r="N3944">
        <v>-9.3060999999999994E-3</v>
      </c>
      <c r="O3944">
        <f t="shared" si="61"/>
        <v>0.29359802786023836</v>
      </c>
    </row>
    <row r="3945" spans="1:15">
      <c r="A3945" t="s">
        <v>3955</v>
      </c>
      <c r="B3945">
        <v>4</v>
      </c>
      <c r="C3945">
        <v>0.50880999999999998</v>
      </c>
      <c r="D3945">
        <v>0.62009000000000003</v>
      </c>
      <c r="E3945">
        <v>0.99999899999999997</v>
      </c>
      <c r="F3945">
        <v>3944</v>
      </c>
      <c r="G3945">
        <v>1</v>
      </c>
      <c r="H3945">
        <v>-1.5017000000000001E-2</v>
      </c>
      <c r="I3945">
        <v>0.77876999999999996</v>
      </c>
      <c r="J3945">
        <v>0.78725999999999996</v>
      </c>
      <c r="K3945">
        <v>0.99999899999999997</v>
      </c>
      <c r="L3945">
        <v>5066</v>
      </c>
      <c r="M3945">
        <v>1</v>
      </c>
      <c r="N3945">
        <v>-1.5017000000000001E-2</v>
      </c>
      <c r="O3945">
        <f t="shared" si="61"/>
        <v>0.29344436178153471</v>
      </c>
    </row>
    <row r="3946" spans="1:15">
      <c r="A3946" t="s">
        <v>3956</v>
      </c>
      <c r="B3946">
        <v>4</v>
      </c>
      <c r="C3946">
        <v>0.50890000000000002</v>
      </c>
      <c r="D3946">
        <v>0.62014999999999998</v>
      </c>
      <c r="E3946">
        <v>0.99999899999999997</v>
      </c>
      <c r="F3946">
        <v>3945</v>
      </c>
      <c r="G3946">
        <v>1</v>
      </c>
      <c r="H3946">
        <v>-3.7190000000000001E-2</v>
      </c>
      <c r="I3946">
        <v>0.74511000000000005</v>
      </c>
      <c r="J3946">
        <v>0.76193</v>
      </c>
      <c r="K3946">
        <v>0.99999899999999997</v>
      </c>
      <c r="L3946">
        <v>4878</v>
      </c>
      <c r="M3946">
        <v>1</v>
      </c>
      <c r="N3946">
        <v>-3.7190000000000001E-2</v>
      </c>
      <c r="O3946">
        <f t="shared" si="61"/>
        <v>0.29336754912670532</v>
      </c>
    </row>
    <row r="3947" spans="1:15">
      <c r="A3947" t="s">
        <v>3957</v>
      </c>
      <c r="B3947">
        <v>4</v>
      </c>
      <c r="C3947">
        <v>0.50907000000000002</v>
      </c>
      <c r="D3947">
        <v>0.62022999999999995</v>
      </c>
      <c r="E3947">
        <v>0.99999899999999997</v>
      </c>
      <c r="F3947">
        <v>3946</v>
      </c>
      <c r="G3947">
        <v>1</v>
      </c>
      <c r="H3947">
        <v>4.7176000000000003E-2</v>
      </c>
      <c r="I3947">
        <v>0.62663999999999997</v>
      </c>
      <c r="J3947">
        <v>0.68783000000000005</v>
      </c>
      <c r="K3947">
        <v>0.99999899999999997</v>
      </c>
      <c r="L3947">
        <v>4419</v>
      </c>
      <c r="M3947">
        <v>1</v>
      </c>
      <c r="N3947">
        <v>4.7176000000000003E-2</v>
      </c>
      <c r="O3947">
        <f t="shared" si="61"/>
        <v>0.29322249561312458</v>
      </c>
    </row>
    <row r="3948" spans="1:15">
      <c r="A3948" t="s">
        <v>3958</v>
      </c>
      <c r="B3948">
        <v>4</v>
      </c>
      <c r="C3948">
        <v>0.50951999999999997</v>
      </c>
      <c r="D3948">
        <v>0.62048999999999999</v>
      </c>
      <c r="E3948">
        <v>0.99999899999999997</v>
      </c>
      <c r="F3948">
        <v>3947</v>
      </c>
      <c r="G3948">
        <v>1</v>
      </c>
      <c r="H3948">
        <v>-1.5921999999999999E-2</v>
      </c>
      <c r="I3948">
        <v>0.45368999999999998</v>
      </c>
      <c r="J3948">
        <v>0.59611999999999998</v>
      </c>
      <c r="K3948">
        <v>0.99999899999999997</v>
      </c>
      <c r="L3948">
        <v>3814</v>
      </c>
      <c r="M3948">
        <v>1</v>
      </c>
      <c r="N3948">
        <v>-1.5921999999999999E-2</v>
      </c>
      <c r="O3948">
        <f t="shared" si="61"/>
        <v>0.29283876412239518</v>
      </c>
    </row>
    <row r="3949" spans="1:15">
      <c r="A3949" t="s">
        <v>3959</v>
      </c>
      <c r="B3949">
        <v>1</v>
      </c>
      <c r="C3949">
        <v>0.51044999999999996</v>
      </c>
      <c r="D3949">
        <v>0.62095999999999996</v>
      </c>
      <c r="E3949">
        <v>0.99999899999999997</v>
      </c>
      <c r="F3949">
        <v>3948</v>
      </c>
      <c r="G3949">
        <v>0</v>
      </c>
      <c r="H3949">
        <v>2.7912000000000002E-3</v>
      </c>
      <c r="I3949">
        <v>0.48954999999999999</v>
      </c>
      <c r="J3949">
        <v>0.61412</v>
      </c>
      <c r="K3949">
        <v>0.99999899999999997</v>
      </c>
      <c r="L3949">
        <v>3933</v>
      </c>
      <c r="M3949">
        <v>0</v>
      </c>
      <c r="N3949">
        <v>2.7912000000000002E-3</v>
      </c>
      <c r="O3949">
        <f t="shared" si="61"/>
        <v>0.2920467918485094</v>
      </c>
    </row>
    <row r="3950" spans="1:15">
      <c r="A3950" t="s">
        <v>3960</v>
      </c>
      <c r="B3950">
        <v>4</v>
      </c>
      <c r="C3950">
        <v>0.51085000000000003</v>
      </c>
      <c r="D3950">
        <v>0.62117999999999995</v>
      </c>
      <c r="E3950">
        <v>0.99999899999999997</v>
      </c>
      <c r="F3950">
        <v>3949</v>
      </c>
      <c r="G3950">
        <v>1</v>
      </c>
      <c r="H3950">
        <v>2.4414999999999999E-2</v>
      </c>
      <c r="I3950">
        <v>0.38728000000000001</v>
      </c>
      <c r="J3950">
        <v>0.53042999999999996</v>
      </c>
      <c r="K3950">
        <v>0.99999899999999997</v>
      </c>
      <c r="L3950">
        <v>3409</v>
      </c>
      <c r="M3950">
        <v>2</v>
      </c>
      <c r="N3950">
        <v>2.4414999999999999E-2</v>
      </c>
      <c r="O3950">
        <f t="shared" si="61"/>
        <v>0.29170660228296774</v>
      </c>
    </row>
    <row r="3951" spans="1:15">
      <c r="A3951" t="s">
        <v>3961</v>
      </c>
      <c r="B3951">
        <v>4</v>
      </c>
      <c r="C3951">
        <v>0.51119999999999999</v>
      </c>
      <c r="D3951">
        <v>0.62139</v>
      </c>
      <c r="E3951">
        <v>0.99999899999999997</v>
      </c>
      <c r="F3951">
        <v>3950</v>
      </c>
      <c r="G3951">
        <v>1</v>
      </c>
      <c r="H3951">
        <v>-9.8860000000000007E-3</v>
      </c>
      <c r="I3951">
        <v>0.39115</v>
      </c>
      <c r="J3951">
        <v>0.53434999999999999</v>
      </c>
      <c r="K3951">
        <v>0.99999899999999997</v>
      </c>
      <c r="L3951">
        <v>3437</v>
      </c>
      <c r="M3951">
        <v>1</v>
      </c>
      <c r="N3951">
        <v>-9.8860000000000007E-3</v>
      </c>
      <c r="O3951">
        <f t="shared" si="61"/>
        <v>0.29140915484965624</v>
      </c>
    </row>
    <row r="3952" spans="1:15">
      <c r="A3952" t="s">
        <v>3962</v>
      </c>
      <c r="B3952">
        <v>3</v>
      </c>
      <c r="C3952">
        <v>0.51132</v>
      </c>
      <c r="D3952">
        <v>0.62146000000000001</v>
      </c>
      <c r="E3952">
        <v>0.99999899999999997</v>
      </c>
      <c r="F3952">
        <v>3951</v>
      </c>
      <c r="G3952">
        <v>1</v>
      </c>
      <c r="H3952">
        <v>-1.4919E-3</v>
      </c>
      <c r="I3952">
        <v>3.9158999999999999E-2</v>
      </c>
      <c r="J3952">
        <v>0.10009999999999999</v>
      </c>
      <c r="K3952">
        <v>0.975522</v>
      </c>
      <c r="L3952">
        <v>668</v>
      </c>
      <c r="M3952">
        <v>1</v>
      </c>
      <c r="N3952">
        <v>-1.4919E-3</v>
      </c>
      <c r="O3952">
        <f t="shared" si="61"/>
        <v>0.29130721975192192</v>
      </c>
    </row>
    <row r="3953" spans="1:15">
      <c r="A3953" t="s">
        <v>3963</v>
      </c>
      <c r="B3953">
        <v>4</v>
      </c>
      <c r="C3953">
        <v>0.51156000000000001</v>
      </c>
      <c r="D3953">
        <v>0.62158999999999998</v>
      </c>
      <c r="E3953">
        <v>0.99999899999999997</v>
      </c>
      <c r="F3953">
        <v>3952</v>
      </c>
      <c r="G3953">
        <v>1</v>
      </c>
      <c r="H3953">
        <v>-5.1079000000000001E-4</v>
      </c>
      <c r="I3953">
        <v>0.70618999999999998</v>
      </c>
      <c r="J3953">
        <v>0.73538000000000003</v>
      </c>
      <c r="K3953">
        <v>0.99999899999999997</v>
      </c>
      <c r="L3953">
        <v>4716</v>
      </c>
      <c r="M3953">
        <v>1</v>
      </c>
      <c r="N3953">
        <v>-5.1079000000000001E-4</v>
      </c>
      <c r="O3953">
        <f t="shared" si="61"/>
        <v>0.29110342130524297</v>
      </c>
    </row>
    <row r="3954" spans="1:15">
      <c r="A3954" t="s">
        <v>3964</v>
      </c>
      <c r="B3954">
        <v>4</v>
      </c>
      <c r="C3954">
        <v>0.51173000000000002</v>
      </c>
      <c r="D3954">
        <v>0.62168999999999996</v>
      </c>
      <c r="E3954">
        <v>0.99999899999999997</v>
      </c>
      <c r="F3954">
        <v>3953</v>
      </c>
      <c r="G3954">
        <v>1</v>
      </c>
      <c r="H3954">
        <v>0.17848</v>
      </c>
      <c r="I3954">
        <v>4.4996000000000001E-2</v>
      </c>
      <c r="J3954">
        <v>0.11211</v>
      </c>
      <c r="K3954">
        <v>0.97576399999999996</v>
      </c>
      <c r="L3954">
        <v>743</v>
      </c>
      <c r="M3954">
        <v>3</v>
      </c>
      <c r="N3954">
        <v>0.17848</v>
      </c>
      <c r="O3954">
        <f t="shared" si="61"/>
        <v>0.29095912191288542</v>
      </c>
    </row>
    <row r="3955" spans="1:15">
      <c r="A3955" t="s">
        <v>3965</v>
      </c>
      <c r="B3955">
        <v>3</v>
      </c>
      <c r="C3955">
        <v>0.51173999999999997</v>
      </c>
      <c r="D3955">
        <v>0.62168999999999996</v>
      </c>
      <c r="E3955">
        <v>0.99999899999999997</v>
      </c>
      <c r="F3955">
        <v>3954</v>
      </c>
      <c r="G3955">
        <v>1</v>
      </c>
      <c r="H3955">
        <v>9.9011000000000002E-2</v>
      </c>
      <c r="I3955">
        <v>0.1454</v>
      </c>
      <c r="J3955">
        <v>0.28322000000000003</v>
      </c>
      <c r="K3955">
        <v>0.99999899999999997</v>
      </c>
      <c r="L3955">
        <v>1818</v>
      </c>
      <c r="M3955">
        <v>2</v>
      </c>
      <c r="N3955">
        <v>9.9011000000000002E-2</v>
      </c>
      <c r="O3955">
        <f t="shared" si="61"/>
        <v>0.29095063520625181</v>
      </c>
    </row>
    <row r="3956" spans="1:15">
      <c r="A3956" t="s">
        <v>3966</v>
      </c>
      <c r="B3956">
        <v>4</v>
      </c>
      <c r="C3956">
        <v>0.51190999999999998</v>
      </c>
      <c r="D3956">
        <v>0.62180000000000002</v>
      </c>
      <c r="E3956">
        <v>0.99999899999999997</v>
      </c>
      <c r="F3956">
        <v>3955</v>
      </c>
      <c r="G3956">
        <v>1</v>
      </c>
      <c r="H3956">
        <v>0.37251000000000001</v>
      </c>
      <c r="I3956">
        <v>2.2727000000000001E-2</v>
      </c>
      <c r="J3956">
        <v>6.5478999999999996E-2</v>
      </c>
      <c r="K3956">
        <v>0.92964100000000005</v>
      </c>
      <c r="L3956">
        <v>461</v>
      </c>
      <c r="M3956">
        <v>3</v>
      </c>
      <c r="N3956">
        <v>0.37251000000000001</v>
      </c>
      <c r="O3956">
        <f t="shared" si="61"/>
        <v>0.29080638656149571</v>
      </c>
    </row>
    <row r="3957" spans="1:15">
      <c r="A3957" t="s">
        <v>3967</v>
      </c>
      <c r="B3957">
        <v>4</v>
      </c>
      <c r="C3957">
        <v>0.51209000000000005</v>
      </c>
      <c r="D3957">
        <v>0.62192000000000003</v>
      </c>
      <c r="E3957">
        <v>0.99999899999999997</v>
      </c>
      <c r="F3957">
        <v>3956</v>
      </c>
      <c r="G3957">
        <v>1</v>
      </c>
      <c r="H3957">
        <v>0.10924</v>
      </c>
      <c r="I3957">
        <v>7.1465000000000001E-2</v>
      </c>
      <c r="J3957">
        <v>0.16231999999999999</v>
      </c>
      <c r="K3957">
        <v>0.98120499999999999</v>
      </c>
      <c r="L3957">
        <v>1082</v>
      </c>
      <c r="M3957">
        <v>2</v>
      </c>
      <c r="N3957">
        <v>0.10924</v>
      </c>
      <c r="O3957">
        <f t="shared" si="61"/>
        <v>0.29065370490612896</v>
      </c>
    </row>
    <row r="3958" spans="1:15">
      <c r="A3958" t="s">
        <v>3968</v>
      </c>
      <c r="B3958">
        <v>4</v>
      </c>
      <c r="C3958">
        <v>0.51244000000000001</v>
      </c>
      <c r="D3958">
        <v>0.62212000000000001</v>
      </c>
      <c r="E3958">
        <v>0.99999899999999997</v>
      </c>
      <c r="F3958">
        <v>3957</v>
      </c>
      <c r="G3958">
        <v>1</v>
      </c>
      <c r="H3958">
        <v>1.8728000000000002E-2</v>
      </c>
      <c r="I3958">
        <v>0.30003999999999997</v>
      </c>
      <c r="J3958">
        <v>0.4451</v>
      </c>
      <c r="K3958">
        <v>0.99999899999999997</v>
      </c>
      <c r="L3958">
        <v>2842</v>
      </c>
      <c r="M3958">
        <v>1</v>
      </c>
      <c r="N3958">
        <v>1.8728000000000002E-2</v>
      </c>
      <c r="O3958">
        <f t="shared" si="61"/>
        <v>0.29035697748071582</v>
      </c>
    </row>
    <row r="3959" spans="1:15">
      <c r="A3959" t="s">
        <v>3969</v>
      </c>
      <c r="B3959">
        <v>4</v>
      </c>
      <c r="C3959">
        <v>0.51305999999999996</v>
      </c>
      <c r="D3959">
        <v>0.62248000000000003</v>
      </c>
      <c r="E3959">
        <v>0.99999899999999997</v>
      </c>
      <c r="F3959">
        <v>3958</v>
      </c>
      <c r="G3959">
        <v>1</v>
      </c>
      <c r="H3959">
        <v>-2.6700999999999999E-2</v>
      </c>
      <c r="I3959">
        <v>0.55661000000000005</v>
      </c>
      <c r="J3959">
        <v>0.64983000000000002</v>
      </c>
      <c r="K3959">
        <v>0.99999899999999997</v>
      </c>
      <c r="L3959">
        <v>4178</v>
      </c>
      <c r="M3959">
        <v>1</v>
      </c>
      <c r="N3959">
        <v>-2.6700999999999999E-2</v>
      </c>
      <c r="O3959">
        <f t="shared" si="61"/>
        <v>0.2898318431821551</v>
      </c>
    </row>
    <row r="3960" spans="1:15">
      <c r="A3960" t="s">
        <v>3970</v>
      </c>
      <c r="B3960">
        <v>4</v>
      </c>
      <c r="C3960">
        <v>0.51315</v>
      </c>
      <c r="D3960">
        <v>0.62253000000000003</v>
      </c>
      <c r="E3960">
        <v>0.99999899999999997</v>
      </c>
      <c r="F3960">
        <v>3959</v>
      </c>
      <c r="G3960">
        <v>1</v>
      </c>
      <c r="H3960">
        <v>0.19001999999999999</v>
      </c>
      <c r="I3960">
        <v>3.9176000000000002E-2</v>
      </c>
      <c r="J3960">
        <v>0.10013</v>
      </c>
      <c r="K3960">
        <v>0.975522</v>
      </c>
      <c r="L3960">
        <v>669</v>
      </c>
      <c r="M3960">
        <v>3</v>
      </c>
      <c r="N3960">
        <v>0.19001999999999999</v>
      </c>
      <c r="O3960">
        <f t="shared" si="61"/>
        <v>0.28975566675925624</v>
      </c>
    </row>
    <row r="3961" spans="1:15">
      <c r="A3961" t="s">
        <v>3971</v>
      </c>
      <c r="B3961">
        <v>4</v>
      </c>
      <c r="C3961">
        <v>0.51349999999999996</v>
      </c>
      <c r="D3961">
        <v>0.62273000000000001</v>
      </c>
      <c r="E3961">
        <v>0.99999899999999997</v>
      </c>
      <c r="F3961">
        <v>3960</v>
      </c>
      <c r="G3961">
        <v>1</v>
      </c>
      <c r="H3961">
        <v>5.5941999999999999E-2</v>
      </c>
      <c r="I3961">
        <v>4.7642999999999998E-2</v>
      </c>
      <c r="J3961">
        <v>0.11727</v>
      </c>
      <c r="K3961">
        <v>0.97576399999999996</v>
      </c>
      <c r="L3961">
        <v>781</v>
      </c>
      <c r="M3961">
        <v>2</v>
      </c>
      <c r="N3961">
        <v>5.5941999999999999E-2</v>
      </c>
      <c r="O3961">
        <f t="shared" si="61"/>
        <v>0.28945955206670304</v>
      </c>
    </row>
    <row r="3962" spans="1:15">
      <c r="A3962" t="s">
        <v>3972</v>
      </c>
      <c r="B3962">
        <v>3</v>
      </c>
      <c r="C3962">
        <v>0.51398999999999995</v>
      </c>
      <c r="D3962">
        <v>0.62302000000000002</v>
      </c>
      <c r="E3962">
        <v>0.99999899999999997</v>
      </c>
      <c r="F3962">
        <v>3961</v>
      </c>
      <c r="G3962">
        <v>1</v>
      </c>
      <c r="H3962">
        <v>-3.4876999999999998E-2</v>
      </c>
      <c r="I3962">
        <v>0.24590999999999999</v>
      </c>
      <c r="J3962">
        <v>0.39141999999999999</v>
      </c>
      <c r="K3962">
        <v>0.99999899999999997</v>
      </c>
      <c r="L3962">
        <v>2500</v>
      </c>
      <c r="M3962">
        <v>1</v>
      </c>
      <c r="N3962">
        <v>-3.4876999999999998E-2</v>
      </c>
      <c r="O3962">
        <f t="shared" si="61"/>
        <v>0.28904533039590352</v>
      </c>
    </row>
    <row r="3963" spans="1:15">
      <c r="A3963" t="s">
        <v>3973</v>
      </c>
      <c r="B3963">
        <v>5</v>
      </c>
      <c r="C3963">
        <v>0.51407999999999998</v>
      </c>
      <c r="D3963">
        <v>0.62305999999999995</v>
      </c>
      <c r="E3963">
        <v>0.99999899999999997</v>
      </c>
      <c r="F3963">
        <v>3962</v>
      </c>
      <c r="G3963">
        <v>1</v>
      </c>
      <c r="H3963">
        <v>8.8692999999999994E-2</v>
      </c>
      <c r="I3963">
        <v>7.2358000000000006E-2</v>
      </c>
      <c r="J3963">
        <v>0.16394</v>
      </c>
      <c r="K3963">
        <v>0.98187199999999997</v>
      </c>
      <c r="L3963">
        <v>1094</v>
      </c>
      <c r="M3963">
        <v>3</v>
      </c>
      <c r="N3963">
        <v>8.8692999999999994E-2</v>
      </c>
      <c r="O3963">
        <f t="shared" si="61"/>
        <v>0.28896929179255715</v>
      </c>
    </row>
    <row r="3964" spans="1:15">
      <c r="A3964" t="s">
        <v>3974</v>
      </c>
      <c r="B3964">
        <v>1</v>
      </c>
      <c r="C3964">
        <v>0.51446000000000003</v>
      </c>
      <c r="D3964">
        <v>0.62322999999999995</v>
      </c>
      <c r="E3964">
        <v>0.99999899999999997</v>
      </c>
      <c r="F3964">
        <v>3963</v>
      </c>
      <c r="G3964">
        <v>0</v>
      </c>
      <c r="H3964">
        <v>3.5972000000000001E-3</v>
      </c>
      <c r="I3964">
        <v>0.48554000000000003</v>
      </c>
      <c r="J3964">
        <v>0.61212</v>
      </c>
      <c r="K3964">
        <v>0.99999899999999997</v>
      </c>
      <c r="L3964">
        <v>3920</v>
      </c>
      <c r="M3964">
        <v>0</v>
      </c>
      <c r="N3964">
        <v>3.5972000000000001E-3</v>
      </c>
      <c r="O3964">
        <f t="shared" si="61"/>
        <v>0.28864838660533632</v>
      </c>
    </row>
    <row r="3965" spans="1:15">
      <c r="A3965" t="s">
        <v>3975</v>
      </c>
      <c r="B3965">
        <v>4</v>
      </c>
      <c r="C3965">
        <v>0.51473000000000002</v>
      </c>
      <c r="D3965">
        <v>0.62336999999999998</v>
      </c>
      <c r="E3965">
        <v>0.99999899999999997</v>
      </c>
      <c r="F3965">
        <v>3964</v>
      </c>
      <c r="G3965">
        <v>1</v>
      </c>
      <c r="H3965">
        <v>-2.0256E-2</v>
      </c>
      <c r="I3965">
        <v>0.60934999999999995</v>
      </c>
      <c r="J3965">
        <v>0.67867999999999995</v>
      </c>
      <c r="K3965">
        <v>0.99999899999999997</v>
      </c>
      <c r="L3965">
        <v>4364</v>
      </c>
      <c r="M3965">
        <v>1</v>
      </c>
      <c r="N3965">
        <v>-2.0256E-2</v>
      </c>
      <c r="O3965">
        <f t="shared" si="61"/>
        <v>0.28842051903413185</v>
      </c>
    </row>
    <row r="3966" spans="1:15">
      <c r="A3966" t="s">
        <v>3976</v>
      </c>
      <c r="B3966">
        <v>4</v>
      </c>
      <c r="C3966">
        <v>0.51507999999999998</v>
      </c>
      <c r="D3966">
        <v>0.62355000000000005</v>
      </c>
      <c r="E3966">
        <v>0.99999899999999997</v>
      </c>
      <c r="F3966">
        <v>3965</v>
      </c>
      <c r="G3966">
        <v>1</v>
      </c>
      <c r="H3966">
        <v>4.8397999999999997E-2</v>
      </c>
      <c r="I3966">
        <v>0.42320000000000002</v>
      </c>
      <c r="J3966">
        <v>0.56615000000000004</v>
      </c>
      <c r="K3966">
        <v>0.99999899999999997</v>
      </c>
      <c r="L3966">
        <v>3618</v>
      </c>
      <c r="M3966">
        <v>2</v>
      </c>
      <c r="N3966">
        <v>4.8397999999999997E-2</v>
      </c>
      <c r="O3966">
        <f t="shared" si="61"/>
        <v>0.28812531297763838</v>
      </c>
    </row>
    <row r="3967" spans="1:15">
      <c r="A3967" t="s">
        <v>3977</v>
      </c>
      <c r="B3967">
        <v>4</v>
      </c>
      <c r="C3967">
        <v>0.51517000000000002</v>
      </c>
      <c r="D3967">
        <v>0.62358000000000002</v>
      </c>
      <c r="E3967">
        <v>0.99999899999999997</v>
      </c>
      <c r="F3967">
        <v>3966</v>
      </c>
      <c r="G3967">
        <v>1</v>
      </c>
      <c r="H3967">
        <v>3.7401000000000001E-3</v>
      </c>
      <c r="I3967">
        <v>0.16589999999999999</v>
      </c>
      <c r="J3967">
        <v>0.30549999999999999</v>
      </c>
      <c r="K3967">
        <v>0.99999899999999997</v>
      </c>
      <c r="L3967">
        <v>1952</v>
      </c>
      <c r="M3967">
        <v>1</v>
      </c>
      <c r="N3967">
        <v>3.7401000000000001E-3</v>
      </c>
      <c r="O3967">
        <f t="shared" si="61"/>
        <v>0.28804943527131327</v>
      </c>
    </row>
    <row r="3968" spans="1:15">
      <c r="A3968" t="s">
        <v>3978</v>
      </c>
      <c r="B3968">
        <v>4</v>
      </c>
      <c r="C3968">
        <v>0.51551999999999998</v>
      </c>
      <c r="D3968">
        <v>0.62378</v>
      </c>
      <c r="E3968">
        <v>0.99999899999999997</v>
      </c>
      <c r="F3968">
        <v>3967</v>
      </c>
      <c r="G3968">
        <v>1</v>
      </c>
      <c r="H3968">
        <v>4.0599999999999997E-2</v>
      </c>
      <c r="I3968">
        <v>0.18487999999999999</v>
      </c>
      <c r="J3968">
        <v>0.32618000000000003</v>
      </c>
      <c r="K3968">
        <v>0.99999899999999997</v>
      </c>
      <c r="L3968">
        <v>2081</v>
      </c>
      <c r="M3968">
        <v>2</v>
      </c>
      <c r="N3968">
        <v>4.0599999999999997E-2</v>
      </c>
      <c r="O3968">
        <f t="shared" si="61"/>
        <v>0.28775448126087599</v>
      </c>
    </row>
    <row r="3969" spans="1:15">
      <c r="A3969" t="s">
        <v>3979</v>
      </c>
      <c r="B3969">
        <v>5</v>
      </c>
      <c r="C3969">
        <v>0.51609000000000005</v>
      </c>
      <c r="D3969">
        <v>0.62407999999999997</v>
      </c>
      <c r="E3969">
        <v>0.99999899999999997</v>
      </c>
      <c r="F3969">
        <v>3968</v>
      </c>
      <c r="G3969">
        <v>2</v>
      </c>
      <c r="H3969">
        <v>0.11283</v>
      </c>
      <c r="I3969">
        <v>8.1336000000000006E-2</v>
      </c>
      <c r="J3969">
        <v>0.17982000000000001</v>
      </c>
      <c r="K3969">
        <v>0.99400299999999997</v>
      </c>
      <c r="L3969">
        <v>1179</v>
      </c>
      <c r="M3969">
        <v>3</v>
      </c>
      <c r="N3969">
        <v>0.11283</v>
      </c>
      <c r="O3969">
        <f t="shared" si="61"/>
        <v>0.2872745559405</v>
      </c>
    </row>
    <row r="3970" spans="1:15">
      <c r="A3970" t="s">
        <v>3980</v>
      </c>
      <c r="B3970">
        <v>4</v>
      </c>
      <c r="C3970">
        <v>0.51631000000000005</v>
      </c>
      <c r="D3970">
        <v>0.62419000000000002</v>
      </c>
      <c r="E3970">
        <v>0.99999899999999997</v>
      </c>
      <c r="F3970">
        <v>3969</v>
      </c>
      <c r="G3970">
        <v>1</v>
      </c>
      <c r="H3970">
        <v>2.4760000000000001E-2</v>
      </c>
      <c r="I3970">
        <v>0.80156000000000005</v>
      </c>
      <c r="J3970">
        <v>0.80603999999999998</v>
      </c>
      <c r="K3970">
        <v>0.99999899999999997</v>
      </c>
      <c r="L3970">
        <v>5186</v>
      </c>
      <c r="M3970">
        <v>1</v>
      </c>
      <c r="N3970">
        <v>2.4760000000000001E-2</v>
      </c>
      <c r="O3970">
        <f t="shared" si="61"/>
        <v>0.28708946336501584</v>
      </c>
    </row>
    <row r="3971" spans="1:15">
      <c r="A3971" t="s">
        <v>3981</v>
      </c>
      <c r="B3971">
        <v>5</v>
      </c>
      <c r="C3971">
        <v>0.51646999999999998</v>
      </c>
      <c r="D3971">
        <v>0.62429000000000001</v>
      </c>
      <c r="E3971">
        <v>0.99999899999999997</v>
      </c>
      <c r="F3971">
        <v>3970</v>
      </c>
      <c r="G3971">
        <v>2</v>
      </c>
      <c r="H3971">
        <v>-8.4523000000000001E-2</v>
      </c>
      <c r="I3971">
        <v>0.57662999999999998</v>
      </c>
      <c r="J3971">
        <v>0.66096999999999995</v>
      </c>
      <c r="K3971">
        <v>0.99999899999999997</v>
      </c>
      <c r="L3971">
        <v>4257</v>
      </c>
      <c r="M3971">
        <v>2</v>
      </c>
      <c r="N3971">
        <v>-8.4523000000000001E-2</v>
      </c>
      <c r="O3971">
        <f t="shared" ref="O3971:O4034" si="62">-LOG10(C3971)</f>
        <v>0.28695490011309305</v>
      </c>
    </row>
    <row r="3972" spans="1:15">
      <c r="A3972" t="s">
        <v>3982</v>
      </c>
      <c r="B3972">
        <v>5</v>
      </c>
      <c r="C3972">
        <v>0.51683999999999997</v>
      </c>
      <c r="D3972">
        <v>0.62450000000000006</v>
      </c>
      <c r="E3972">
        <v>0.99999899999999997</v>
      </c>
      <c r="F3972">
        <v>3971</v>
      </c>
      <c r="G3972">
        <v>1</v>
      </c>
      <c r="H3972">
        <v>2.1846999999999998E-2</v>
      </c>
      <c r="I3972">
        <v>0.55342999999999998</v>
      </c>
      <c r="J3972">
        <v>0.64805999999999997</v>
      </c>
      <c r="K3972">
        <v>0.99999899999999997</v>
      </c>
      <c r="L3972">
        <v>4161</v>
      </c>
      <c r="M3972">
        <v>2</v>
      </c>
      <c r="N3972">
        <v>2.1846999999999998E-2</v>
      </c>
      <c r="O3972">
        <f t="shared" si="62"/>
        <v>0.2866438821897751</v>
      </c>
    </row>
    <row r="3973" spans="1:15">
      <c r="A3973" t="s">
        <v>3983</v>
      </c>
      <c r="B3973">
        <v>4</v>
      </c>
      <c r="C3973">
        <v>0.51763000000000003</v>
      </c>
      <c r="D3973">
        <v>0.62495000000000001</v>
      </c>
      <c r="E3973">
        <v>0.99999899999999997</v>
      </c>
      <c r="F3973">
        <v>3972</v>
      </c>
      <c r="G3973">
        <v>1</v>
      </c>
      <c r="H3973">
        <v>7.1844000000000005E-2</v>
      </c>
      <c r="I3973">
        <v>8.8081000000000007E-2</v>
      </c>
      <c r="J3973">
        <v>0.19156999999999999</v>
      </c>
      <c r="K3973">
        <v>0.99925900000000001</v>
      </c>
      <c r="L3973">
        <v>1254</v>
      </c>
      <c r="M3973">
        <v>2</v>
      </c>
      <c r="N3973">
        <v>7.1844000000000005E-2</v>
      </c>
      <c r="O3973">
        <f t="shared" si="62"/>
        <v>0.28598056144117734</v>
      </c>
    </row>
    <row r="3974" spans="1:15">
      <c r="A3974" t="s">
        <v>3984</v>
      </c>
      <c r="B3974">
        <v>5</v>
      </c>
      <c r="C3974">
        <v>0.51783999999999997</v>
      </c>
      <c r="D3974">
        <v>0.62505999999999995</v>
      </c>
      <c r="E3974">
        <v>0.99999899999999997</v>
      </c>
      <c r="F3974">
        <v>3973</v>
      </c>
      <c r="G3974">
        <v>2</v>
      </c>
      <c r="H3974">
        <v>-1.9998999999999999E-2</v>
      </c>
      <c r="I3974">
        <v>0.90422000000000002</v>
      </c>
      <c r="J3974">
        <v>0.90459000000000001</v>
      </c>
      <c r="K3974">
        <v>0.99999899999999997</v>
      </c>
      <c r="L3974">
        <v>5878</v>
      </c>
      <c r="M3974">
        <v>0</v>
      </c>
      <c r="N3974">
        <v>-1.9998999999999999E-2</v>
      </c>
      <c r="O3974">
        <f t="shared" si="62"/>
        <v>0.28580440599012602</v>
      </c>
    </row>
    <row r="3975" spans="1:15">
      <c r="A3975" t="s">
        <v>3985</v>
      </c>
      <c r="B3975">
        <v>4</v>
      </c>
      <c r="C3975">
        <v>0.51851000000000003</v>
      </c>
      <c r="D3975">
        <v>0.62539999999999996</v>
      </c>
      <c r="E3975">
        <v>0.99999899999999997</v>
      </c>
      <c r="F3975">
        <v>3974</v>
      </c>
      <c r="G3975">
        <v>1</v>
      </c>
      <c r="H3975">
        <v>-1.5546000000000001E-2</v>
      </c>
      <c r="I3975">
        <v>8.2045999999999994E-2</v>
      </c>
      <c r="J3975">
        <v>0.18101</v>
      </c>
      <c r="K3975">
        <v>0.99400299999999997</v>
      </c>
      <c r="L3975">
        <v>1186</v>
      </c>
      <c r="M3975">
        <v>1</v>
      </c>
      <c r="N3975">
        <v>-1.5546000000000001E-2</v>
      </c>
      <c r="O3975">
        <f t="shared" si="62"/>
        <v>0.2852428633772745</v>
      </c>
    </row>
    <row r="3976" spans="1:15">
      <c r="A3976" t="s">
        <v>3986</v>
      </c>
      <c r="B3976">
        <v>5</v>
      </c>
      <c r="C3976">
        <v>0.51851999999999998</v>
      </c>
      <c r="D3976">
        <v>0.62539999999999996</v>
      </c>
      <c r="E3976">
        <v>0.99999899999999997</v>
      </c>
      <c r="F3976">
        <v>3975</v>
      </c>
      <c r="G3976">
        <v>2</v>
      </c>
      <c r="H3976">
        <v>-6.2833E-2</v>
      </c>
      <c r="I3976">
        <v>0.30598999999999998</v>
      </c>
      <c r="J3976">
        <v>0.45089000000000001</v>
      </c>
      <c r="K3976">
        <v>0.99999899999999997</v>
      </c>
      <c r="L3976">
        <v>2877</v>
      </c>
      <c r="M3976">
        <v>2</v>
      </c>
      <c r="N3976">
        <v>-6.2833E-2</v>
      </c>
      <c r="O3976">
        <f t="shared" si="62"/>
        <v>0.28523448764114506</v>
      </c>
    </row>
    <row r="3977" spans="1:15">
      <c r="A3977" t="s">
        <v>3987</v>
      </c>
      <c r="B3977">
        <v>5</v>
      </c>
      <c r="C3977">
        <v>0.51859999999999995</v>
      </c>
      <c r="D3977">
        <v>0.62543000000000004</v>
      </c>
      <c r="E3977">
        <v>0.99999899999999997</v>
      </c>
      <c r="F3977">
        <v>3976</v>
      </c>
      <c r="G3977">
        <v>2</v>
      </c>
      <c r="H3977">
        <v>8.1681000000000004E-2</v>
      </c>
      <c r="I3977">
        <v>0.10249999999999999</v>
      </c>
      <c r="J3977">
        <v>0.21648999999999999</v>
      </c>
      <c r="K3977">
        <v>0.99999899999999997</v>
      </c>
      <c r="L3977">
        <v>1415</v>
      </c>
      <c r="M3977">
        <v>3</v>
      </c>
      <c r="N3977">
        <v>8.1681000000000004E-2</v>
      </c>
      <c r="O3977">
        <f t="shared" si="62"/>
        <v>0.28516748756666738</v>
      </c>
    </row>
    <row r="3978" spans="1:15">
      <c r="A3978" t="s">
        <v>3988</v>
      </c>
      <c r="B3978">
        <v>4</v>
      </c>
      <c r="C3978">
        <v>0.51885999999999999</v>
      </c>
      <c r="D3978">
        <v>0.62558999999999998</v>
      </c>
      <c r="E3978">
        <v>0.99999899999999997</v>
      </c>
      <c r="F3978">
        <v>3977</v>
      </c>
      <c r="G3978">
        <v>1</v>
      </c>
      <c r="H3978">
        <v>5.7213E-2</v>
      </c>
      <c r="I3978">
        <v>0.15822</v>
      </c>
      <c r="J3978">
        <v>0.29716999999999999</v>
      </c>
      <c r="K3978">
        <v>0.99999899999999997</v>
      </c>
      <c r="L3978">
        <v>1900</v>
      </c>
      <c r="M3978">
        <v>2</v>
      </c>
      <c r="N3978">
        <v>5.7213E-2</v>
      </c>
      <c r="O3978">
        <f t="shared" si="62"/>
        <v>0.28494980868235603</v>
      </c>
    </row>
    <row r="3979" spans="1:15">
      <c r="A3979" t="s">
        <v>3989</v>
      </c>
      <c r="B3979">
        <v>4</v>
      </c>
      <c r="C3979">
        <v>0.51937999999999995</v>
      </c>
      <c r="D3979">
        <v>0.62587000000000004</v>
      </c>
      <c r="E3979">
        <v>0.99999899999999997</v>
      </c>
      <c r="F3979">
        <v>3978</v>
      </c>
      <c r="G3979">
        <v>1</v>
      </c>
      <c r="H3979">
        <v>6.2313E-2</v>
      </c>
      <c r="I3979">
        <v>4.5012999999999997E-2</v>
      </c>
      <c r="J3979">
        <v>0.11217000000000001</v>
      </c>
      <c r="K3979">
        <v>0.97576399999999996</v>
      </c>
      <c r="L3979">
        <v>744</v>
      </c>
      <c r="M3979">
        <v>2</v>
      </c>
      <c r="N3979">
        <v>6.2313E-2</v>
      </c>
      <c r="O3979">
        <f t="shared" si="62"/>
        <v>0.28451477795829805</v>
      </c>
    </row>
    <row r="3980" spans="1:15">
      <c r="A3980" t="s">
        <v>3990</v>
      </c>
      <c r="B3980">
        <v>4</v>
      </c>
      <c r="C3980">
        <v>0.51946999999999999</v>
      </c>
      <c r="D3980">
        <v>0.62592999999999999</v>
      </c>
      <c r="E3980">
        <v>0.99999899999999997</v>
      </c>
      <c r="F3980">
        <v>3979</v>
      </c>
      <c r="G3980">
        <v>1</v>
      </c>
      <c r="H3980">
        <v>9.7086000000000006E-2</v>
      </c>
      <c r="I3980">
        <v>0.17632999999999999</v>
      </c>
      <c r="J3980">
        <v>0.31691999999999998</v>
      </c>
      <c r="K3980">
        <v>0.99999899999999997</v>
      </c>
      <c r="L3980">
        <v>2020</v>
      </c>
      <c r="M3980">
        <v>2</v>
      </c>
      <c r="N3980">
        <v>9.7086000000000006E-2</v>
      </c>
      <c r="O3980">
        <f t="shared" si="62"/>
        <v>0.28443952839682318</v>
      </c>
    </row>
    <row r="3981" spans="1:15">
      <c r="A3981" t="s">
        <v>3991</v>
      </c>
      <c r="B3981">
        <v>4</v>
      </c>
      <c r="C3981">
        <v>0.51981999999999995</v>
      </c>
      <c r="D3981">
        <v>0.62609999999999999</v>
      </c>
      <c r="E3981">
        <v>0.99999899999999997</v>
      </c>
      <c r="F3981">
        <v>3980</v>
      </c>
      <c r="G3981">
        <v>1</v>
      </c>
      <c r="H3981">
        <v>9.9260000000000001E-2</v>
      </c>
      <c r="I3981">
        <v>0.35021000000000002</v>
      </c>
      <c r="J3981">
        <v>0.49443999999999999</v>
      </c>
      <c r="K3981">
        <v>0.99999899999999997</v>
      </c>
      <c r="L3981">
        <v>3167</v>
      </c>
      <c r="M3981">
        <v>2</v>
      </c>
      <c r="N3981">
        <v>9.9260000000000001E-2</v>
      </c>
      <c r="O3981">
        <f t="shared" si="62"/>
        <v>0.28414701509560314</v>
      </c>
    </row>
    <row r="3982" spans="1:15">
      <c r="A3982" t="s">
        <v>3992</v>
      </c>
      <c r="B3982">
        <v>4</v>
      </c>
      <c r="C3982">
        <v>0.51998999999999995</v>
      </c>
      <c r="D3982">
        <v>0.62621000000000004</v>
      </c>
      <c r="E3982">
        <v>0.99999899999999997</v>
      </c>
      <c r="F3982">
        <v>3981</v>
      </c>
      <c r="G3982">
        <v>1</v>
      </c>
      <c r="H3982">
        <v>0.30991999999999997</v>
      </c>
      <c r="I3982">
        <v>2.1488E-2</v>
      </c>
      <c r="J3982">
        <v>6.2761999999999998E-2</v>
      </c>
      <c r="K3982">
        <v>0.92964100000000005</v>
      </c>
      <c r="L3982">
        <v>438</v>
      </c>
      <c r="M3982">
        <v>3</v>
      </c>
      <c r="N3982">
        <v>0.30991999999999997</v>
      </c>
      <c r="O3982">
        <f t="shared" si="62"/>
        <v>0.2840050082624675</v>
      </c>
    </row>
    <row r="3983" spans="1:15">
      <c r="A3983" t="s">
        <v>3993</v>
      </c>
      <c r="B3983">
        <v>3</v>
      </c>
      <c r="C3983">
        <v>0.52014000000000005</v>
      </c>
      <c r="D3983">
        <v>0.62627999999999995</v>
      </c>
      <c r="E3983">
        <v>0.99999899999999997</v>
      </c>
      <c r="F3983">
        <v>3982</v>
      </c>
      <c r="G3983">
        <v>1</v>
      </c>
      <c r="H3983">
        <v>1.4322E-4</v>
      </c>
      <c r="I3983">
        <v>6.8158999999999997E-2</v>
      </c>
      <c r="J3983">
        <v>0.15634999999999999</v>
      </c>
      <c r="K3983">
        <v>0.98120499999999999</v>
      </c>
      <c r="L3983">
        <v>1031</v>
      </c>
      <c r="M3983">
        <v>1</v>
      </c>
      <c r="N3983">
        <v>1.4322E-4</v>
      </c>
      <c r="O3983">
        <f t="shared" si="62"/>
        <v>0.28387974666490351</v>
      </c>
    </row>
    <row r="3984" spans="1:15">
      <c r="A3984" t="s">
        <v>3994</v>
      </c>
      <c r="B3984">
        <v>4</v>
      </c>
      <c r="C3984">
        <v>0.52017000000000002</v>
      </c>
      <c r="D3984">
        <v>0.62631000000000003</v>
      </c>
      <c r="E3984">
        <v>0.99999899999999997</v>
      </c>
      <c r="F3984">
        <v>3983</v>
      </c>
      <c r="G3984">
        <v>1</v>
      </c>
      <c r="H3984">
        <v>-5.3054E-3</v>
      </c>
      <c r="I3984">
        <v>0.74883999999999995</v>
      </c>
      <c r="J3984">
        <v>0.76461999999999997</v>
      </c>
      <c r="K3984">
        <v>0.99999899999999997</v>
      </c>
      <c r="L3984">
        <v>4898</v>
      </c>
      <c r="M3984">
        <v>1</v>
      </c>
      <c r="N3984">
        <v>-5.3054E-3</v>
      </c>
      <c r="O3984">
        <f t="shared" si="62"/>
        <v>0.28385469868024371</v>
      </c>
    </row>
    <row r="3985" spans="1:15">
      <c r="A3985" t="s">
        <v>3995</v>
      </c>
      <c r="B3985">
        <v>4</v>
      </c>
      <c r="C3985">
        <v>0.52024999999999999</v>
      </c>
      <c r="D3985">
        <v>0.62634999999999996</v>
      </c>
      <c r="E3985">
        <v>0.99999899999999997</v>
      </c>
      <c r="F3985">
        <v>3984</v>
      </c>
      <c r="G3985">
        <v>1</v>
      </c>
      <c r="H3985">
        <v>0.15175</v>
      </c>
      <c r="I3985">
        <v>9.9984000000000003E-2</v>
      </c>
      <c r="J3985">
        <v>0.21217</v>
      </c>
      <c r="K3985">
        <v>0.99925900000000001</v>
      </c>
      <c r="L3985">
        <v>1391</v>
      </c>
      <c r="M3985">
        <v>2</v>
      </c>
      <c r="N3985">
        <v>0.15175</v>
      </c>
      <c r="O3985">
        <f t="shared" si="62"/>
        <v>0.28378791111633545</v>
      </c>
    </row>
    <row r="3986" spans="1:15">
      <c r="A3986" t="s">
        <v>3996</v>
      </c>
      <c r="B3986">
        <v>4</v>
      </c>
      <c r="C3986">
        <v>0.52078000000000002</v>
      </c>
      <c r="D3986">
        <v>0.62665999999999999</v>
      </c>
      <c r="E3986">
        <v>0.99999899999999997</v>
      </c>
      <c r="F3986">
        <v>3985</v>
      </c>
      <c r="G3986">
        <v>1</v>
      </c>
      <c r="H3986">
        <v>9.9395999999999998E-2</v>
      </c>
      <c r="I3986">
        <v>5.8251999999999998E-2</v>
      </c>
      <c r="J3986">
        <v>0.13802</v>
      </c>
      <c r="K3986">
        <v>0.98120499999999999</v>
      </c>
      <c r="L3986">
        <v>919</v>
      </c>
      <c r="M3986">
        <v>2</v>
      </c>
      <c r="N3986">
        <v>9.9395999999999998E-2</v>
      </c>
      <c r="O3986">
        <f t="shared" si="62"/>
        <v>0.28334570273560578</v>
      </c>
    </row>
    <row r="3987" spans="1:15">
      <c r="A3987" t="s">
        <v>3997</v>
      </c>
      <c r="B3987">
        <v>4</v>
      </c>
      <c r="C3987">
        <v>0.52129999999999999</v>
      </c>
      <c r="D3987">
        <v>0.62694000000000005</v>
      </c>
      <c r="E3987">
        <v>0.99999899999999997</v>
      </c>
      <c r="F3987">
        <v>3986</v>
      </c>
      <c r="G3987">
        <v>1</v>
      </c>
      <c r="H3987">
        <v>5.2084000000000002E-3</v>
      </c>
      <c r="I3987">
        <v>0.77259999999999995</v>
      </c>
      <c r="J3987">
        <v>0.78234000000000004</v>
      </c>
      <c r="K3987">
        <v>0.99999899999999997</v>
      </c>
      <c r="L3987">
        <v>5033</v>
      </c>
      <c r="M3987">
        <v>1</v>
      </c>
      <c r="N3987">
        <v>5.2084000000000002E-3</v>
      </c>
      <c r="O3987">
        <f t="shared" si="62"/>
        <v>0.28291227507298095</v>
      </c>
    </row>
    <row r="3988" spans="1:15">
      <c r="A3988" t="s">
        <v>3998</v>
      </c>
      <c r="B3988">
        <v>4</v>
      </c>
      <c r="C3988">
        <v>0.52139000000000002</v>
      </c>
      <c r="D3988">
        <v>0.62699000000000005</v>
      </c>
      <c r="E3988">
        <v>0.99999899999999997</v>
      </c>
      <c r="F3988">
        <v>3987</v>
      </c>
      <c r="G3988">
        <v>1</v>
      </c>
      <c r="H3988">
        <v>9.3341999999999994E-2</v>
      </c>
      <c r="I3988">
        <v>3.5528000000000001E-3</v>
      </c>
      <c r="J3988">
        <v>1.2593E-2</v>
      </c>
      <c r="K3988">
        <v>0.73105200000000004</v>
      </c>
      <c r="L3988">
        <v>113</v>
      </c>
      <c r="M3988">
        <v>2</v>
      </c>
      <c r="N3988">
        <v>9.3341999999999994E-2</v>
      </c>
      <c r="O3988">
        <f t="shared" si="62"/>
        <v>0.28283730263924056</v>
      </c>
    </row>
    <row r="3989" spans="1:15">
      <c r="A3989" t="s">
        <v>3999</v>
      </c>
      <c r="B3989">
        <v>4</v>
      </c>
      <c r="C3989">
        <v>0.52173999999999998</v>
      </c>
      <c r="D3989">
        <v>0.62714000000000003</v>
      </c>
      <c r="E3989">
        <v>0.99999899999999997</v>
      </c>
      <c r="F3989">
        <v>3988</v>
      </c>
      <c r="G3989">
        <v>1</v>
      </c>
      <c r="H3989">
        <v>4.5529E-2</v>
      </c>
      <c r="I3989">
        <v>0.80725999999999998</v>
      </c>
      <c r="J3989">
        <v>0.81103000000000003</v>
      </c>
      <c r="K3989">
        <v>0.99999899999999997</v>
      </c>
      <c r="L3989">
        <v>5224</v>
      </c>
      <c r="M3989">
        <v>1</v>
      </c>
      <c r="N3989">
        <v>4.5529E-2</v>
      </c>
      <c r="O3989">
        <f t="shared" si="62"/>
        <v>0.28254586614643473</v>
      </c>
    </row>
    <row r="3990" spans="1:15">
      <c r="A3990" t="s">
        <v>4000</v>
      </c>
      <c r="B3990">
        <v>4</v>
      </c>
      <c r="C3990">
        <v>0.52190999999999999</v>
      </c>
      <c r="D3990">
        <v>0.62722999999999995</v>
      </c>
      <c r="E3990">
        <v>0.99999899999999997</v>
      </c>
      <c r="F3990">
        <v>3989</v>
      </c>
      <c r="G3990">
        <v>1</v>
      </c>
      <c r="H3990">
        <v>8.7595999999999993E-2</v>
      </c>
      <c r="I3990">
        <v>8.2348000000000005E-2</v>
      </c>
      <c r="J3990">
        <v>0.18151999999999999</v>
      </c>
      <c r="K3990">
        <v>0.99400299999999997</v>
      </c>
      <c r="L3990">
        <v>1192</v>
      </c>
      <c r="M3990">
        <v>2</v>
      </c>
      <c r="N3990">
        <v>8.7595999999999993E-2</v>
      </c>
      <c r="O3990">
        <f t="shared" si="62"/>
        <v>0.28240438181245969</v>
      </c>
    </row>
    <row r="3991" spans="1:15">
      <c r="A3991" t="s">
        <v>4001</v>
      </c>
      <c r="B3991">
        <v>4</v>
      </c>
      <c r="C3991">
        <v>0.52217000000000002</v>
      </c>
      <c r="D3991">
        <v>0.62738000000000005</v>
      </c>
      <c r="E3991">
        <v>0.99999899999999997</v>
      </c>
      <c r="F3991">
        <v>3990</v>
      </c>
      <c r="G3991">
        <v>1</v>
      </c>
      <c r="H3991">
        <v>-2.3016999999999999E-2</v>
      </c>
      <c r="I3991">
        <v>0.86485999999999996</v>
      </c>
      <c r="J3991">
        <v>0.86577999999999999</v>
      </c>
      <c r="K3991">
        <v>0.99999899999999997</v>
      </c>
      <c r="L3991">
        <v>5585</v>
      </c>
      <c r="M3991">
        <v>0</v>
      </c>
      <c r="N3991">
        <v>-2.3016999999999999E-2</v>
      </c>
      <c r="O3991">
        <f t="shared" si="62"/>
        <v>0.28218808312341492</v>
      </c>
    </row>
    <row r="3992" spans="1:15">
      <c r="A3992" t="s">
        <v>4002</v>
      </c>
      <c r="B3992">
        <v>4</v>
      </c>
      <c r="C3992">
        <v>0.52234000000000003</v>
      </c>
      <c r="D3992">
        <v>0.62748000000000004</v>
      </c>
      <c r="E3992">
        <v>0.99999899999999997</v>
      </c>
      <c r="F3992">
        <v>3991</v>
      </c>
      <c r="G3992">
        <v>1</v>
      </c>
      <c r="H3992">
        <v>3.8246000000000002E-2</v>
      </c>
      <c r="I3992">
        <v>0.36070999999999998</v>
      </c>
      <c r="J3992">
        <v>0.50446000000000002</v>
      </c>
      <c r="K3992">
        <v>0.99999899999999997</v>
      </c>
      <c r="L3992">
        <v>3228</v>
      </c>
      <c r="M3992">
        <v>2</v>
      </c>
      <c r="N3992">
        <v>3.8246000000000002E-2</v>
      </c>
      <c r="O3992">
        <f t="shared" si="62"/>
        <v>0.28204671528093284</v>
      </c>
    </row>
    <row r="3993" spans="1:15">
      <c r="A3993" t="s">
        <v>4003</v>
      </c>
      <c r="B3993">
        <v>5</v>
      </c>
      <c r="C3993">
        <v>0.52263000000000004</v>
      </c>
      <c r="D3993">
        <v>0.62766999999999995</v>
      </c>
      <c r="E3993">
        <v>0.99999899999999997</v>
      </c>
      <c r="F3993">
        <v>3992</v>
      </c>
      <c r="G3993">
        <v>1</v>
      </c>
      <c r="H3993">
        <v>3.2516999999999997E-2</v>
      </c>
      <c r="I3993">
        <v>7.8320000000000001E-2</v>
      </c>
      <c r="J3993">
        <v>0.17452999999999999</v>
      </c>
      <c r="K3993">
        <v>0.99400299999999997</v>
      </c>
      <c r="L3993">
        <v>1145</v>
      </c>
      <c r="M3993">
        <v>2</v>
      </c>
      <c r="N3993">
        <v>3.2516999999999997E-2</v>
      </c>
      <c r="O3993">
        <f t="shared" si="62"/>
        <v>0.2818056645273509</v>
      </c>
    </row>
    <row r="3994" spans="1:15">
      <c r="A3994" t="s">
        <v>4004</v>
      </c>
      <c r="B3994">
        <v>4</v>
      </c>
      <c r="C3994">
        <v>0.52278000000000002</v>
      </c>
      <c r="D3994">
        <v>0.62775999999999998</v>
      </c>
      <c r="E3994">
        <v>0.99999899999999997</v>
      </c>
      <c r="F3994">
        <v>3993</v>
      </c>
      <c r="G3994">
        <v>1</v>
      </c>
      <c r="H3994">
        <v>2.8524000000000001E-2</v>
      </c>
      <c r="I3994">
        <v>1.0029E-2</v>
      </c>
      <c r="J3994">
        <v>3.2881000000000001E-2</v>
      </c>
      <c r="K3994">
        <v>0.86548400000000003</v>
      </c>
      <c r="L3994">
        <v>244</v>
      </c>
      <c r="M3994">
        <v>2</v>
      </c>
      <c r="N3994">
        <v>2.8524000000000001E-2</v>
      </c>
      <c r="O3994">
        <f t="shared" si="62"/>
        <v>0.28168103558228141</v>
      </c>
    </row>
    <row r="3995" spans="1:15">
      <c r="A3995" t="s">
        <v>4005</v>
      </c>
      <c r="B3995">
        <v>4</v>
      </c>
      <c r="C3995">
        <v>0.52312999999999998</v>
      </c>
      <c r="D3995">
        <v>0.62795000000000001</v>
      </c>
      <c r="E3995">
        <v>0.99999899999999997</v>
      </c>
      <c r="F3995">
        <v>3994</v>
      </c>
      <c r="G3995">
        <v>1</v>
      </c>
      <c r="H3995">
        <v>5.3762999999999998E-2</v>
      </c>
      <c r="I3995">
        <v>0.29178999999999999</v>
      </c>
      <c r="J3995">
        <v>0.43701000000000001</v>
      </c>
      <c r="K3995">
        <v>0.99999899999999997</v>
      </c>
      <c r="L3995">
        <v>2786</v>
      </c>
      <c r="M3995">
        <v>2</v>
      </c>
      <c r="N3995">
        <v>5.3762999999999998E-2</v>
      </c>
      <c r="O3995">
        <f t="shared" si="62"/>
        <v>0.28139037371971204</v>
      </c>
    </row>
    <row r="3996" spans="1:15">
      <c r="A3996" t="s">
        <v>4006</v>
      </c>
      <c r="B3996">
        <v>4</v>
      </c>
      <c r="C3996">
        <v>0.52339000000000002</v>
      </c>
      <c r="D3996">
        <v>0.62807999999999997</v>
      </c>
      <c r="E3996">
        <v>0.99999899999999997</v>
      </c>
      <c r="F3996">
        <v>3995</v>
      </c>
      <c r="G3996">
        <v>1</v>
      </c>
      <c r="H3996">
        <v>7.6809000000000002E-2</v>
      </c>
      <c r="I3996">
        <v>4.4790000000000003E-2</v>
      </c>
      <c r="J3996">
        <v>0.11164</v>
      </c>
      <c r="K3996">
        <v>0.97576399999999996</v>
      </c>
      <c r="L3996">
        <v>740</v>
      </c>
      <c r="M3996">
        <v>2</v>
      </c>
      <c r="N3996">
        <v>7.6809000000000002E-2</v>
      </c>
      <c r="O3996">
        <f t="shared" si="62"/>
        <v>0.28117457933906365</v>
      </c>
    </row>
    <row r="3997" spans="1:15">
      <c r="A3997" t="s">
        <v>4007</v>
      </c>
      <c r="B3997">
        <v>4</v>
      </c>
      <c r="C3997">
        <v>0.52390999999999999</v>
      </c>
      <c r="D3997">
        <v>0.62836000000000003</v>
      </c>
      <c r="E3997">
        <v>0.99999899999999997</v>
      </c>
      <c r="F3997">
        <v>3996</v>
      </c>
      <c r="G3997">
        <v>1</v>
      </c>
      <c r="H3997">
        <v>5.0493999999999997E-2</v>
      </c>
      <c r="I3997">
        <v>0.32811000000000001</v>
      </c>
      <c r="J3997">
        <v>0.47244999999999998</v>
      </c>
      <c r="K3997">
        <v>0.99999899999999997</v>
      </c>
      <c r="L3997">
        <v>3036</v>
      </c>
      <c r="M3997">
        <v>2</v>
      </c>
      <c r="N3997">
        <v>5.0493999999999997E-2</v>
      </c>
      <c r="O3997">
        <f t="shared" si="62"/>
        <v>0.28074331198654257</v>
      </c>
    </row>
    <row r="3998" spans="1:15">
      <c r="A3998" t="s">
        <v>4008</v>
      </c>
      <c r="B3998">
        <v>2</v>
      </c>
      <c r="C3998">
        <v>0.52397000000000005</v>
      </c>
      <c r="D3998">
        <v>0.62841000000000002</v>
      </c>
      <c r="E3998">
        <v>0.99999899999999997</v>
      </c>
      <c r="F3998">
        <v>3997</v>
      </c>
      <c r="G3998">
        <v>1</v>
      </c>
      <c r="H3998">
        <v>1.7191000000000001E-2</v>
      </c>
      <c r="I3998">
        <v>0.42515999999999998</v>
      </c>
      <c r="J3998">
        <v>0.56801000000000001</v>
      </c>
      <c r="K3998">
        <v>0.99999899999999997</v>
      </c>
      <c r="L3998">
        <v>3628</v>
      </c>
      <c r="M3998">
        <v>1</v>
      </c>
      <c r="N3998">
        <v>1.7191000000000001E-2</v>
      </c>
      <c r="O3998">
        <f t="shared" si="62"/>
        <v>0.28069357791595678</v>
      </c>
    </row>
    <row r="3999" spans="1:15">
      <c r="A3999" t="s">
        <v>4009</v>
      </c>
      <c r="B3999">
        <v>1</v>
      </c>
      <c r="C3999">
        <v>0.52398999999999996</v>
      </c>
      <c r="D3999">
        <v>0.62843000000000004</v>
      </c>
      <c r="E3999">
        <v>0.99999899999999997</v>
      </c>
      <c r="F3999">
        <v>3998</v>
      </c>
      <c r="G3999">
        <v>0</v>
      </c>
      <c r="H3999">
        <v>5.3959999999999998E-3</v>
      </c>
      <c r="I3999">
        <v>0.47600999999999999</v>
      </c>
      <c r="J3999">
        <v>0.60733999999999999</v>
      </c>
      <c r="K3999">
        <v>0.99999899999999997</v>
      </c>
      <c r="L3999">
        <v>3889</v>
      </c>
      <c r="M3999">
        <v>0</v>
      </c>
      <c r="N3999">
        <v>5.3959999999999998E-3</v>
      </c>
      <c r="O3999">
        <f t="shared" si="62"/>
        <v>0.28067700115799071</v>
      </c>
    </row>
    <row r="4000" spans="1:15">
      <c r="A4000" t="s">
        <v>4010</v>
      </c>
      <c r="B4000">
        <v>4</v>
      </c>
      <c r="C4000">
        <v>0.52434000000000003</v>
      </c>
      <c r="D4000">
        <v>0.62860000000000005</v>
      </c>
      <c r="E4000">
        <v>0.99999899999999997</v>
      </c>
      <c r="F4000">
        <v>3999</v>
      </c>
      <c r="G4000">
        <v>1</v>
      </c>
      <c r="H4000">
        <v>6.0734000000000003E-2</v>
      </c>
      <c r="I4000">
        <v>0.19111</v>
      </c>
      <c r="J4000">
        <v>0.33288000000000001</v>
      </c>
      <c r="K4000">
        <v>0.99999899999999997</v>
      </c>
      <c r="L4000">
        <v>2127</v>
      </c>
      <c r="M4000">
        <v>2</v>
      </c>
      <c r="N4000">
        <v>6.0734000000000003E-2</v>
      </c>
      <c r="O4000">
        <f t="shared" si="62"/>
        <v>0.28038701026902663</v>
      </c>
    </row>
    <row r="4001" spans="1:15">
      <c r="A4001" t="s">
        <v>4011</v>
      </c>
      <c r="B4001">
        <v>4</v>
      </c>
      <c r="C4001">
        <v>0.52451999999999999</v>
      </c>
      <c r="D4001">
        <v>0.62870000000000004</v>
      </c>
      <c r="E4001">
        <v>0.99999899999999997</v>
      </c>
      <c r="F4001">
        <v>4000</v>
      </c>
      <c r="G4001">
        <v>1</v>
      </c>
      <c r="H4001">
        <v>3.2443E-2</v>
      </c>
      <c r="I4001">
        <v>0.25169000000000002</v>
      </c>
      <c r="J4001">
        <v>0.39740999999999999</v>
      </c>
      <c r="K4001">
        <v>0.99999899999999997</v>
      </c>
      <c r="L4001">
        <v>2531</v>
      </c>
      <c r="M4001">
        <v>2</v>
      </c>
      <c r="N4001">
        <v>3.2443E-2</v>
      </c>
      <c r="O4001">
        <f t="shared" si="62"/>
        <v>0.28023794746272263</v>
      </c>
    </row>
    <row r="4002" spans="1:15">
      <c r="A4002" t="s">
        <v>4012</v>
      </c>
      <c r="B4002">
        <v>4</v>
      </c>
      <c r="C4002">
        <v>0.52459999999999996</v>
      </c>
      <c r="D4002">
        <v>0.62875999999999999</v>
      </c>
      <c r="E4002">
        <v>0.99999899999999997</v>
      </c>
      <c r="F4002">
        <v>4001</v>
      </c>
      <c r="G4002">
        <v>1</v>
      </c>
      <c r="H4002">
        <v>0.11033999999999999</v>
      </c>
      <c r="I4002">
        <v>9.9303000000000002E-2</v>
      </c>
      <c r="J4002">
        <v>0.21104000000000001</v>
      </c>
      <c r="K4002">
        <v>0.99925900000000001</v>
      </c>
      <c r="L4002">
        <v>1380</v>
      </c>
      <c r="M4002">
        <v>3</v>
      </c>
      <c r="N4002">
        <v>0.11033999999999999</v>
      </c>
      <c r="O4002">
        <f t="shared" si="62"/>
        <v>0.2801717137456653</v>
      </c>
    </row>
    <row r="4003" spans="1:15">
      <c r="A4003" t="s">
        <v>4013</v>
      </c>
      <c r="B4003">
        <v>1</v>
      </c>
      <c r="C4003">
        <v>0.52471000000000001</v>
      </c>
      <c r="D4003">
        <v>0.62880000000000003</v>
      </c>
      <c r="E4003">
        <v>0.99999899999999997</v>
      </c>
      <c r="F4003">
        <v>4002</v>
      </c>
      <c r="G4003">
        <v>0</v>
      </c>
      <c r="H4003">
        <v>6.2443999999999998E-3</v>
      </c>
      <c r="I4003">
        <v>0.47528999999999999</v>
      </c>
      <c r="J4003">
        <v>0.60699999999999998</v>
      </c>
      <c r="K4003">
        <v>0.99999899999999997</v>
      </c>
      <c r="L4003">
        <v>3885</v>
      </c>
      <c r="M4003">
        <v>0</v>
      </c>
      <c r="N4003">
        <v>6.2443999999999998E-3</v>
      </c>
      <c r="O4003">
        <f t="shared" si="62"/>
        <v>0.28008065887497047</v>
      </c>
    </row>
    <row r="4004" spans="1:15">
      <c r="A4004" t="s">
        <v>4014</v>
      </c>
      <c r="B4004">
        <v>5</v>
      </c>
      <c r="C4004">
        <v>0.52471999999999996</v>
      </c>
      <c r="D4004">
        <v>0.62880999999999998</v>
      </c>
      <c r="E4004">
        <v>0.99999899999999997</v>
      </c>
      <c r="F4004">
        <v>4003</v>
      </c>
      <c r="G4004">
        <v>1</v>
      </c>
      <c r="H4004">
        <v>3.1437E-2</v>
      </c>
      <c r="I4004">
        <v>0.46550999999999998</v>
      </c>
      <c r="J4004">
        <v>0.60209000000000001</v>
      </c>
      <c r="K4004">
        <v>0.99999899999999997</v>
      </c>
      <c r="L4004">
        <v>3860</v>
      </c>
      <c r="M4004">
        <v>2</v>
      </c>
      <c r="N4004">
        <v>3.1437E-2</v>
      </c>
      <c r="O4004">
        <f t="shared" si="62"/>
        <v>0.28007238210602137</v>
      </c>
    </row>
    <row r="4005" spans="1:15">
      <c r="A4005" t="s">
        <v>4015</v>
      </c>
      <c r="B4005">
        <v>4</v>
      </c>
      <c r="C4005">
        <v>0.52478000000000002</v>
      </c>
      <c r="D4005">
        <v>0.62883999999999995</v>
      </c>
      <c r="E4005">
        <v>0.99999899999999997</v>
      </c>
      <c r="F4005">
        <v>4004</v>
      </c>
      <c r="G4005">
        <v>1</v>
      </c>
      <c r="H4005">
        <v>7.2195999999999996E-2</v>
      </c>
      <c r="I4005">
        <v>0.26349</v>
      </c>
      <c r="J4005">
        <v>0.40905000000000002</v>
      </c>
      <c r="K4005">
        <v>0.99999899999999997</v>
      </c>
      <c r="L4005">
        <v>2603</v>
      </c>
      <c r="M4005">
        <v>2</v>
      </c>
      <c r="N4005">
        <v>7.2195999999999996E-2</v>
      </c>
      <c r="O4005">
        <f t="shared" si="62"/>
        <v>0.28002272480455853</v>
      </c>
    </row>
    <row r="4006" spans="1:15">
      <c r="A4006" t="s">
        <v>4016</v>
      </c>
      <c r="B4006">
        <v>4</v>
      </c>
      <c r="C4006">
        <v>0.52485999999999999</v>
      </c>
      <c r="D4006">
        <v>0.62887999999999999</v>
      </c>
      <c r="E4006">
        <v>0.99999899999999997</v>
      </c>
      <c r="F4006">
        <v>4005</v>
      </c>
      <c r="G4006">
        <v>1</v>
      </c>
      <c r="H4006">
        <v>9.6667000000000003E-2</v>
      </c>
      <c r="I4006">
        <v>7.1006E-2</v>
      </c>
      <c r="J4006">
        <v>0.16152</v>
      </c>
      <c r="K4006">
        <v>0.98120499999999999</v>
      </c>
      <c r="L4006">
        <v>1074</v>
      </c>
      <c r="M4006">
        <v>3</v>
      </c>
      <c r="N4006">
        <v>9.6667000000000003E-2</v>
      </c>
      <c r="O4006">
        <f t="shared" si="62"/>
        <v>0.27995652390021131</v>
      </c>
    </row>
    <row r="4007" spans="1:15">
      <c r="A4007" t="s">
        <v>4017</v>
      </c>
      <c r="B4007">
        <v>4</v>
      </c>
      <c r="C4007">
        <v>0.52546999999999999</v>
      </c>
      <c r="D4007">
        <v>0.62922999999999996</v>
      </c>
      <c r="E4007">
        <v>0.99999899999999997</v>
      </c>
      <c r="F4007">
        <v>4006</v>
      </c>
      <c r="G4007">
        <v>1</v>
      </c>
      <c r="H4007">
        <v>0.38380999999999998</v>
      </c>
      <c r="I4007">
        <v>2.3462E-2</v>
      </c>
      <c r="J4007">
        <v>6.7031999999999994E-2</v>
      </c>
      <c r="K4007">
        <v>0.93360500000000002</v>
      </c>
      <c r="L4007">
        <v>471</v>
      </c>
      <c r="M4007">
        <v>3</v>
      </c>
      <c r="N4007">
        <v>0.38380999999999998</v>
      </c>
      <c r="O4007">
        <f t="shared" si="62"/>
        <v>0.27945207355842117</v>
      </c>
    </row>
    <row r="4008" spans="1:15">
      <c r="A4008" t="s">
        <v>4018</v>
      </c>
      <c r="B4008">
        <v>5</v>
      </c>
      <c r="C4008">
        <v>0.52608999999999995</v>
      </c>
      <c r="D4008">
        <v>0.62955000000000005</v>
      </c>
      <c r="E4008">
        <v>0.99999899999999997</v>
      </c>
      <c r="F4008">
        <v>4007</v>
      </c>
      <c r="G4008">
        <v>2</v>
      </c>
      <c r="H4008">
        <v>3.1043000000000001E-2</v>
      </c>
      <c r="I4008">
        <v>0.39626</v>
      </c>
      <c r="J4008">
        <v>0.53937000000000002</v>
      </c>
      <c r="K4008">
        <v>0.99999899999999997</v>
      </c>
      <c r="L4008">
        <v>3457</v>
      </c>
      <c r="M4008">
        <v>2</v>
      </c>
      <c r="N4008">
        <v>3.1043000000000001E-2</v>
      </c>
      <c r="O4008">
        <f t="shared" si="62"/>
        <v>0.27893995326099424</v>
      </c>
    </row>
    <row r="4009" spans="1:15">
      <c r="A4009" t="s">
        <v>4019</v>
      </c>
      <c r="B4009">
        <v>5</v>
      </c>
      <c r="C4009">
        <v>0.52627999999999997</v>
      </c>
      <c r="D4009">
        <v>0.62963999999999998</v>
      </c>
      <c r="E4009">
        <v>0.99999899999999997</v>
      </c>
      <c r="F4009">
        <v>4008</v>
      </c>
      <c r="G4009">
        <v>1</v>
      </c>
      <c r="H4009">
        <v>2.2761E-2</v>
      </c>
      <c r="I4009">
        <v>0.83979999999999999</v>
      </c>
      <c r="J4009">
        <v>0.84126999999999996</v>
      </c>
      <c r="K4009">
        <v>0.99999899999999997</v>
      </c>
      <c r="L4009">
        <v>5444</v>
      </c>
      <c r="M4009">
        <v>1</v>
      </c>
      <c r="N4009">
        <v>2.2761E-2</v>
      </c>
      <c r="O4009">
        <f t="shared" si="62"/>
        <v>0.27878313398173277</v>
      </c>
    </row>
    <row r="4010" spans="1:15">
      <c r="A4010" t="s">
        <v>4020</v>
      </c>
      <c r="B4010">
        <v>5</v>
      </c>
      <c r="C4010">
        <v>0.52676999999999996</v>
      </c>
      <c r="D4010">
        <v>0.62992000000000004</v>
      </c>
      <c r="E4010">
        <v>0.99999899999999997</v>
      </c>
      <c r="F4010">
        <v>4009</v>
      </c>
      <c r="G4010">
        <v>2</v>
      </c>
      <c r="H4010">
        <v>-3.3387999999999998E-3</v>
      </c>
      <c r="I4010">
        <v>0.20682</v>
      </c>
      <c r="J4010">
        <v>0.34937000000000001</v>
      </c>
      <c r="K4010">
        <v>0.99999899999999997</v>
      </c>
      <c r="L4010">
        <v>2239</v>
      </c>
      <c r="M4010">
        <v>1</v>
      </c>
      <c r="N4010">
        <v>-3.3387999999999998E-3</v>
      </c>
      <c r="O4010">
        <f t="shared" si="62"/>
        <v>0.27837896644649462</v>
      </c>
    </row>
    <row r="4011" spans="1:15">
      <c r="A4011" t="s">
        <v>4021</v>
      </c>
      <c r="B4011">
        <v>4</v>
      </c>
      <c r="C4011">
        <v>0.52702000000000004</v>
      </c>
      <c r="D4011">
        <v>0.63004000000000004</v>
      </c>
      <c r="E4011">
        <v>0.99999899999999997</v>
      </c>
      <c r="F4011">
        <v>4010</v>
      </c>
      <c r="G4011">
        <v>1</v>
      </c>
      <c r="H4011">
        <v>9.9365999999999996E-2</v>
      </c>
      <c r="I4011">
        <v>6.0971999999999998E-2</v>
      </c>
      <c r="J4011">
        <v>0.14313000000000001</v>
      </c>
      <c r="K4011">
        <v>0.98120499999999999</v>
      </c>
      <c r="L4011">
        <v>953</v>
      </c>
      <c r="M4011">
        <v>2</v>
      </c>
      <c r="N4011">
        <v>9.9365999999999996E-2</v>
      </c>
      <c r="O4011">
        <f t="shared" si="62"/>
        <v>0.27817290333617328</v>
      </c>
    </row>
    <row r="4012" spans="1:15">
      <c r="A4012" t="s">
        <v>4022</v>
      </c>
      <c r="B4012">
        <v>4</v>
      </c>
      <c r="C4012">
        <v>0.52737000000000001</v>
      </c>
      <c r="D4012">
        <v>0.63024000000000002</v>
      </c>
      <c r="E4012">
        <v>0.99999899999999997</v>
      </c>
      <c r="F4012">
        <v>4011</v>
      </c>
      <c r="G4012">
        <v>1</v>
      </c>
      <c r="H4012">
        <v>5.9905E-2</v>
      </c>
      <c r="I4012">
        <v>0.32319999999999999</v>
      </c>
      <c r="J4012">
        <v>0.46750000000000003</v>
      </c>
      <c r="K4012">
        <v>0.99999899999999997</v>
      </c>
      <c r="L4012">
        <v>2997</v>
      </c>
      <c r="M4012">
        <v>2</v>
      </c>
      <c r="N4012">
        <v>5.9905E-2</v>
      </c>
      <c r="O4012">
        <f t="shared" si="62"/>
        <v>0.27788457914066861</v>
      </c>
    </row>
    <row r="4013" spans="1:15">
      <c r="A4013" t="s">
        <v>4023</v>
      </c>
      <c r="B4013">
        <v>4</v>
      </c>
      <c r="C4013">
        <v>0.52746000000000004</v>
      </c>
      <c r="D4013">
        <v>0.63029000000000002</v>
      </c>
      <c r="E4013">
        <v>0.99999899999999997</v>
      </c>
      <c r="F4013">
        <v>4012</v>
      </c>
      <c r="G4013">
        <v>1</v>
      </c>
      <c r="H4013">
        <v>3.5867E-3</v>
      </c>
      <c r="I4013">
        <v>0.65261000000000002</v>
      </c>
      <c r="J4013">
        <v>0.70255999999999996</v>
      </c>
      <c r="K4013">
        <v>0.99999899999999997</v>
      </c>
      <c r="L4013">
        <v>4502</v>
      </c>
      <c r="M4013">
        <v>1</v>
      </c>
      <c r="N4013">
        <v>3.5867E-3</v>
      </c>
      <c r="O4013">
        <f t="shared" si="62"/>
        <v>0.27781046956193811</v>
      </c>
    </row>
    <row r="4014" spans="1:15">
      <c r="A4014" t="s">
        <v>4024</v>
      </c>
      <c r="B4014">
        <v>5</v>
      </c>
      <c r="C4014">
        <v>0.52783999999999998</v>
      </c>
      <c r="D4014">
        <v>0.63048000000000004</v>
      </c>
      <c r="E4014">
        <v>0.99999899999999997</v>
      </c>
      <c r="F4014">
        <v>4013</v>
      </c>
      <c r="G4014">
        <v>1</v>
      </c>
      <c r="H4014">
        <v>4.5325999999999998E-2</v>
      </c>
      <c r="I4014">
        <v>5.5178999999999999E-2</v>
      </c>
      <c r="J4014">
        <v>0.13197</v>
      </c>
      <c r="K4014">
        <v>0.97732200000000002</v>
      </c>
      <c r="L4014">
        <v>884</v>
      </c>
      <c r="M4014">
        <v>4</v>
      </c>
      <c r="N4014">
        <v>4.5325999999999998E-2</v>
      </c>
      <c r="O4014">
        <f t="shared" si="62"/>
        <v>0.27749770179873134</v>
      </c>
    </row>
    <row r="4015" spans="1:15">
      <c r="A4015" t="s">
        <v>4025</v>
      </c>
      <c r="B4015">
        <v>4</v>
      </c>
      <c r="C4015">
        <v>0.52839999999999998</v>
      </c>
      <c r="D4015">
        <v>0.63075999999999999</v>
      </c>
      <c r="E4015">
        <v>0.99999899999999997</v>
      </c>
      <c r="F4015">
        <v>4014</v>
      </c>
      <c r="G4015">
        <v>1</v>
      </c>
      <c r="H4015">
        <v>3.2542000000000001E-2</v>
      </c>
      <c r="I4015">
        <v>0.74168000000000001</v>
      </c>
      <c r="J4015">
        <v>0.75943000000000005</v>
      </c>
      <c r="K4015">
        <v>0.99999899999999997</v>
      </c>
      <c r="L4015">
        <v>4862</v>
      </c>
      <c r="M4015">
        <v>1</v>
      </c>
      <c r="N4015">
        <v>3.2542000000000001E-2</v>
      </c>
      <c r="O4015">
        <f t="shared" si="62"/>
        <v>0.2770371910575104</v>
      </c>
    </row>
    <row r="4016" spans="1:15">
      <c r="A4016" t="s">
        <v>4026</v>
      </c>
      <c r="B4016">
        <v>4</v>
      </c>
      <c r="C4016">
        <v>0.52849000000000002</v>
      </c>
      <c r="D4016">
        <v>0.63080000000000003</v>
      </c>
      <c r="E4016">
        <v>0.99999899999999997</v>
      </c>
      <c r="F4016">
        <v>4015</v>
      </c>
      <c r="G4016">
        <v>1</v>
      </c>
      <c r="H4016">
        <v>-2.5770000000000001E-2</v>
      </c>
      <c r="I4016">
        <v>0.63073999999999997</v>
      </c>
      <c r="J4016">
        <v>0.69011</v>
      </c>
      <c r="K4016">
        <v>0.99999899999999997</v>
      </c>
      <c r="L4016">
        <v>4433</v>
      </c>
      <c r="M4016">
        <v>1</v>
      </c>
      <c r="N4016">
        <v>-2.5770000000000001E-2</v>
      </c>
      <c r="O4016">
        <f t="shared" si="62"/>
        <v>0.27696322592686146</v>
      </c>
    </row>
    <row r="4017" spans="1:15">
      <c r="A4017" t="s">
        <v>4027</v>
      </c>
      <c r="B4017">
        <v>4</v>
      </c>
      <c r="C4017">
        <v>0.52866000000000002</v>
      </c>
      <c r="D4017">
        <v>0.63088</v>
      </c>
      <c r="E4017">
        <v>0.99999899999999997</v>
      </c>
      <c r="F4017">
        <v>4016</v>
      </c>
      <c r="G4017">
        <v>1</v>
      </c>
      <c r="H4017">
        <v>-5.4478000000000003E-4</v>
      </c>
      <c r="I4017">
        <v>0.69850999999999996</v>
      </c>
      <c r="J4017">
        <v>0.73041999999999996</v>
      </c>
      <c r="K4017">
        <v>0.99999899999999997</v>
      </c>
      <c r="L4017">
        <v>4687</v>
      </c>
      <c r="M4017">
        <v>1</v>
      </c>
      <c r="N4017">
        <v>-5.4478000000000003E-4</v>
      </c>
      <c r="O4017">
        <f t="shared" si="62"/>
        <v>0.27682354837389367</v>
      </c>
    </row>
    <row r="4018" spans="1:15">
      <c r="A4018" t="s">
        <v>4028</v>
      </c>
      <c r="B4018">
        <v>4</v>
      </c>
      <c r="C4018">
        <v>0.53012000000000004</v>
      </c>
      <c r="D4018">
        <v>0.63168000000000002</v>
      </c>
      <c r="E4018">
        <v>0.99999899999999997</v>
      </c>
      <c r="F4018">
        <v>4017</v>
      </c>
      <c r="G4018">
        <v>1</v>
      </c>
      <c r="H4018">
        <v>4.2528999999999997E-2</v>
      </c>
      <c r="I4018">
        <v>0.17662</v>
      </c>
      <c r="J4018">
        <v>0.31724000000000002</v>
      </c>
      <c r="K4018">
        <v>0.99999899999999997</v>
      </c>
      <c r="L4018">
        <v>2023</v>
      </c>
      <c r="M4018">
        <v>2</v>
      </c>
      <c r="N4018">
        <v>4.2528999999999997E-2</v>
      </c>
      <c r="O4018">
        <f t="shared" si="62"/>
        <v>0.27562581070323128</v>
      </c>
    </row>
    <row r="4019" spans="1:15">
      <c r="A4019" t="s">
        <v>4029</v>
      </c>
      <c r="B4019">
        <v>4</v>
      </c>
      <c r="C4019">
        <v>0.53020999999999996</v>
      </c>
      <c r="D4019">
        <v>0.63173000000000001</v>
      </c>
      <c r="E4019">
        <v>0.99999899999999997</v>
      </c>
      <c r="F4019">
        <v>4018</v>
      </c>
      <c r="G4019">
        <v>1</v>
      </c>
      <c r="H4019">
        <v>2.3415999999999999E-2</v>
      </c>
      <c r="I4019">
        <v>0.29374</v>
      </c>
      <c r="J4019">
        <v>0.43887999999999999</v>
      </c>
      <c r="K4019">
        <v>0.99999899999999997</v>
      </c>
      <c r="L4019">
        <v>2796</v>
      </c>
      <c r="M4019">
        <v>2</v>
      </c>
      <c r="N4019">
        <v>2.3415999999999999E-2</v>
      </c>
      <c r="O4019">
        <f t="shared" si="62"/>
        <v>0.27555208553566057</v>
      </c>
    </row>
    <row r="4020" spans="1:15">
      <c r="A4020" t="s">
        <v>4030</v>
      </c>
      <c r="B4020">
        <v>1</v>
      </c>
      <c r="C4020">
        <v>0.53030999999999995</v>
      </c>
      <c r="D4020">
        <v>0.63178000000000001</v>
      </c>
      <c r="E4020">
        <v>0.99999899999999997</v>
      </c>
      <c r="F4020">
        <v>4019</v>
      </c>
      <c r="G4020">
        <v>0</v>
      </c>
      <c r="H4020">
        <v>7.8969999999999995E-3</v>
      </c>
      <c r="I4020">
        <v>0.46969</v>
      </c>
      <c r="J4020">
        <v>0.60426000000000002</v>
      </c>
      <c r="K4020">
        <v>0.99999899999999997</v>
      </c>
      <c r="L4020">
        <v>3872</v>
      </c>
      <c r="M4020">
        <v>0</v>
      </c>
      <c r="N4020">
        <v>7.8969999999999995E-3</v>
      </c>
      <c r="O4020">
        <f t="shared" si="62"/>
        <v>0.27547018335876805</v>
      </c>
    </row>
    <row r="4021" spans="1:15">
      <c r="A4021" t="s">
        <v>4031</v>
      </c>
      <c r="B4021">
        <v>5</v>
      </c>
      <c r="C4021">
        <v>0.53052999999999995</v>
      </c>
      <c r="D4021">
        <v>0.63190999999999997</v>
      </c>
      <c r="E4021">
        <v>0.99999899999999997</v>
      </c>
      <c r="F4021">
        <v>4020</v>
      </c>
      <c r="G4021">
        <v>2</v>
      </c>
      <c r="H4021">
        <v>4.7295999999999998E-2</v>
      </c>
      <c r="I4021">
        <v>0.22761000000000001</v>
      </c>
      <c r="J4021">
        <v>0.37152000000000002</v>
      </c>
      <c r="K4021">
        <v>0.99999899999999997</v>
      </c>
      <c r="L4021">
        <v>2386</v>
      </c>
      <c r="M4021">
        <v>3</v>
      </c>
      <c r="N4021">
        <v>4.7295999999999998E-2</v>
      </c>
      <c r="O4021">
        <f t="shared" si="62"/>
        <v>0.27529005291989234</v>
      </c>
    </row>
    <row r="4022" spans="1:15">
      <c r="A4022" t="s">
        <v>4032</v>
      </c>
      <c r="B4022">
        <v>4</v>
      </c>
      <c r="C4022">
        <v>0.53064</v>
      </c>
      <c r="D4022">
        <v>0.63197999999999999</v>
      </c>
      <c r="E4022">
        <v>0.99999899999999997</v>
      </c>
      <c r="F4022">
        <v>4021</v>
      </c>
      <c r="G4022">
        <v>1</v>
      </c>
      <c r="H4022">
        <v>0.11984</v>
      </c>
      <c r="I4022">
        <v>0.21446000000000001</v>
      </c>
      <c r="J4022">
        <v>0.35752</v>
      </c>
      <c r="K4022">
        <v>0.99999899999999997</v>
      </c>
      <c r="L4022">
        <v>2283</v>
      </c>
      <c r="M4022">
        <v>2</v>
      </c>
      <c r="N4022">
        <v>0.11984</v>
      </c>
      <c r="O4022">
        <f t="shared" si="62"/>
        <v>0.27520001570968006</v>
      </c>
    </row>
    <row r="4023" spans="1:15">
      <c r="A4023" t="s">
        <v>4033</v>
      </c>
      <c r="B4023">
        <v>5</v>
      </c>
      <c r="C4023">
        <v>0.53083999999999998</v>
      </c>
      <c r="D4023">
        <v>0.63209000000000004</v>
      </c>
      <c r="E4023">
        <v>0.99999899999999997</v>
      </c>
      <c r="F4023">
        <v>4022</v>
      </c>
      <c r="G4023">
        <v>1</v>
      </c>
      <c r="H4023">
        <v>2.6527999999999999E-2</v>
      </c>
      <c r="I4023">
        <v>0.28588000000000002</v>
      </c>
      <c r="J4023">
        <v>0.43124000000000001</v>
      </c>
      <c r="K4023">
        <v>0.99999899999999997</v>
      </c>
      <c r="L4023">
        <v>2745</v>
      </c>
      <c r="M4023">
        <v>2</v>
      </c>
      <c r="N4023">
        <v>2.6527999999999999E-2</v>
      </c>
      <c r="O4023">
        <f t="shared" si="62"/>
        <v>0.2750363594987133</v>
      </c>
    </row>
    <row r="4024" spans="1:15">
      <c r="A4024" t="s">
        <v>4034</v>
      </c>
      <c r="B4024">
        <v>4</v>
      </c>
      <c r="C4024">
        <v>0.53098000000000001</v>
      </c>
      <c r="D4024">
        <v>0.63216000000000006</v>
      </c>
      <c r="E4024">
        <v>0.99999899999999997</v>
      </c>
      <c r="F4024">
        <v>4023</v>
      </c>
      <c r="G4024">
        <v>1</v>
      </c>
      <c r="H4024">
        <v>3.8052999999999997E-2</v>
      </c>
      <c r="I4024">
        <v>0.81115000000000004</v>
      </c>
      <c r="J4024">
        <v>0.81447000000000003</v>
      </c>
      <c r="K4024">
        <v>0.99999899999999997</v>
      </c>
      <c r="L4024">
        <v>5249</v>
      </c>
      <c r="M4024">
        <v>1</v>
      </c>
      <c r="N4024">
        <v>3.8052999999999997E-2</v>
      </c>
      <c r="O4024">
        <f t="shared" si="62"/>
        <v>0.27492183683419619</v>
      </c>
    </row>
    <row r="4025" spans="1:15">
      <c r="A4025" t="s">
        <v>4035</v>
      </c>
      <c r="B4025">
        <v>4</v>
      </c>
      <c r="C4025">
        <v>0.53107000000000004</v>
      </c>
      <c r="D4025">
        <v>0.63219999999999998</v>
      </c>
      <c r="E4025">
        <v>0.99999899999999997</v>
      </c>
      <c r="F4025">
        <v>4024</v>
      </c>
      <c r="G4025">
        <v>1</v>
      </c>
      <c r="H4025">
        <v>4.1637E-2</v>
      </c>
      <c r="I4025">
        <v>0.19419</v>
      </c>
      <c r="J4025">
        <v>0.33609</v>
      </c>
      <c r="K4025">
        <v>0.99999899999999997</v>
      </c>
      <c r="L4025">
        <v>2148</v>
      </c>
      <c r="M4025">
        <v>2</v>
      </c>
      <c r="N4025">
        <v>4.1637E-2</v>
      </c>
      <c r="O4025">
        <f t="shared" si="62"/>
        <v>0.27484823106523076</v>
      </c>
    </row>
    <row r="4026" spans="1:15">
      <c r="A4026" t="s">
        <v>4036</v>
      </c>
      <c r="B4026">
        <v>4</v>
      </c>
      <c r="C4026">
        <v>0.53115000000000001</v>
      </c>
      <c r="D4026">
        <v>0.63224999999999998</v>
      </c>
      <c r="E4026">
        <v>0.99999899999999997</v>
      </c>
      <c r="F4026">
        <v>4025</v>
      </c>
      <c r="G4026">
        <v>1</v>
      </c>
      <c r="H4026">
        <v>0.18326999999999999</v>
      </c>
      <c r="I4026">
        <v>3.3484E-2</v>
      </c>
      <c r="J4026">
        <v>8.8457999999999995E-2</v>
      </c>
      <c r="K4026">
        <v>0.97218599999999999</v>
      </c>
      <c r="L4026">
        <v>589</v>
      </c>
      <c r="M4026">
        <v>3</v>
      </c>
      <c r="N4026">
        <v>0.18326999999999999</v>
      </c>
      <c r="O4026">
        <f t="shared" si="62"/>
        <v>0.2747828141862077</v>
      </c>
    </row>
    <row r="4027" spans="1:15">
      <c r="A4027" t="s">
        <v>4037</v>
      </c>
      <c r="B4027">
        <v>4</v>
      </c>
      <c r="C4027">
        <v>0.53166999999999998</v>
      </c>
      <c r="D4027">
        <v>0.63251999999999997</v>
      </c>
      <c r="E4027">
        <v>0.99999899999999997</v>
      </c>
      <c r="F4027">
        <v>4026</v>
      </c>
      <c r="G4027">
        <v>1</v>
      </c>
      <c r="H4027">
        <v>0.11067</v>
      </c>
      <c r="I4027">
        <v>7.2408E-2</v>
      </c>
      <c r="J4027">
        <v>0.16403000000000001</v>
      </c>
      <c r="K4027">
        <v>0.98187199999999997</v>
      </c>
      <c r="L4027">
        <v>1095</v>
      </c>
      <c r="M4027">
        <v>3</v>
      </c>
      <c r="N4027">
        <v>0.11067</v>
      </c>
      <c r="O4027">
        <f t="shared" si="62"/>
        <v>0.27435784448558176</v>
      </c>
    </row>
    <row r="4028" spans="1:15">
      <c r="A4028" t="s">
        <v>4038</v>
      </c>
      <c r="B4028">
        <v>4</v>
      </c>
      <c r="C4028">
        <v>0.53183999999999998</v>
      </c>
      <c r="D4028">
        <v>0.63261999999999996</v>
      </c>
      <c r="E4028">
        <v>0.99999899999999997</v>
      </c>
      <c r="F4028">
        <v>4027</v>
      </c>
      <c r="G4028">
        <v>1</v>
      </c>
      <c r="H4028">
        <v>9.9658999999999998E-3</v>
      </c>
      <c r="I4028">
        <v>0.77139999999999997</v>
      </c>
      <c r="J4028">
        <v>0.78134000000000003</v>
      </c>
      <c r="K4028">
        <v>0.99999899999999997</v>
      </c>
      <c r="L4028">
        <v>5024</v>
      </c>
      <c r="M4028">
        <v>1</v>
      </c>
      <c r="N4028">
        <v>9.9658999999999998E-3</v>
      </c>
      <c r="O4028">
        <f t="shared" si="62"/>
        <v>0.27421900223200185</v>
      </c>
    </row>
    <row r="4029" spans="1:15">
      <c r="A4029" t="s">
        <v>4039</v>
      </c>
      <c r="B4029">
        <v>4</v>
      </c>
      <c r="C4029">
        <v>0.53193000000000001</v>
      </c>
      <c r="D4029">
        <v>0.63266999999999995</v>
      </c>
      <c r="E4029">
        <v>0.99999899999999997</v>
      </c>
      <c r="F4029">
        <v>4028</v>
      </c>
      <c r="G4029">
        <v>1</v>
      </c>
      <c r="H4029">
        <v>-6.6184999999999994E-2</v>
      </c>
      <c r="I4029">
        <v>0.74090999999999996</v>
      </c>
      <c r="J4029">
        <v>0.75892000000000004</v>
      </c>
      <c r="K4029">
        <v>0.99999899999999997</v>
      </c>
      <c r="L4029">
        <v>4857</v>
      </c>
      <c r="M4029">
        <v>1</v>
      </c>
      <c r="N4029">
        <v>-6.6184999999999994E-2</v>
      </c>
      <c r="O4029">
        <f t="shared" si="62"/>
        <v>0.27414551547553273</v>
      </c>
    </row>
    <row r="4030" spans="1:15">
      <c r="A4030" t="s">
        <v>4040</v>
      </c>
      <c r="B4030">
        <v>5</v>
      </c>
      <c r="C4030">
        <v>0.53203999999999996</v>
      </c>
      <c r="D4030">
        <v>0.63270999999999999</v>
      </c>
      <c r="E4030">
        <v>0.99999899999999997</v>
      </c>
      <c r="F4030">
        <v>4029</v>
      </c>
      <c r="G4030">
        <v>2</v>
      </c>
      <c r="H4030">
        <v>-2.7734999999999999E-2</v>
      </c>
      <c r="I4030">
        <v>0.48386000000000001</v>
      </c>
      <c r="J4030">
        <v>0.61126000000000003</v>
      </c>
      <c r="K4030">
        <v>0.99999899999999997</v>
      </c>
      <c r="L4030">
        <v>3911</v>
      </c>
      <c r="M4030">
        <v>2</v>
      </c>
      <c r="N4030">
        <v>-2.7734999999999999E-2</v>
      </c>
      <c r="O4030">
        <f t="shared" si="62"/>
        <v>0.27405571521202993</v>
      </c>
    </row>
    <row r="4031" spans="1:15">
      <c r="A4031" t="s">
        <v>4041</v>
      </c>
      <c r="B4031">
        <v>4</v>
      </c>
      <c r="C4031">
        <v>0.53244000000000002</v>
      </c>
      <c r="D4031">
        <v>0.63288999999999995</v>
      </c>
      <c r="E4031">
        <v>0.99999899999999997</v>
      </c>
      <c r="F4031">
        <v>4030</v>
      </c>
      <c r="G4031">
        <v>1</v>
      </c>
      <c r="H4031">
        <v>-4.5601000000000001E-3</v>
      </c>
      <c r="I4031">
        <v>0.45167000000000002</v>
      </c>
      <c r="J4031">
        <v>0.59419999999999995</v>
      </c>
      <c r="K4031">
        <v>0.99999899999999997</v>
      </c>
      <c r="L4031">
        <v>3805</v>
      </c>
      <c r="M4031">
        <v>1</v>
      </c>
      <c r="N4031">
        <v>-4.5601000000000001E-3</v>
      </c>
      <c r="O4031">
        <f t="shared" si="62"/>
        <v>0.27372932523582028</v>
      </c>
    </row>
    <row r="4032" spans="1:15">
      <c r="A4032" t="s">
        <v>4042</v>
      </c>
      <c r="B4032">
        <v>5</v>
      </c>
      <c r="C4032">
        <v>0.53278999999999999</v>
      </c>
      <c r="D4032">
        <v>0.63309000000000004</v>
      </c>
      <c r="E4032">
        <v>0.99999899999999997</v>
      </c>
      <c r="F4032">
        <v>4031</v>
      </c>
      <c r="G4032">
        <v>2</v>
      </c>
      <c r="H4032">
        <v>-2.3806999999999998E-2</v>
      </c>
      <c r="I4032">
        <v>0.48580000000000001</v>
      </c>
      <c r="J4032">
        <v>0.61223000000000005</v>
      </c>
      <c r="K4032">
        <v>0.99999899999999997</v>
      </c>
      <c r="L4032">
        <v>3922</v>
      </c>
      <c r="M4032">
        <v>2</v>
      </c>
      <c r="N4032">
        <v>-2.3806999999999998E-2</v>
      </c>
      <c r="O4032">
        <f t="shared" si="62"/>
        <v>0.27344393508695847</v>
      </c>
    </row>
    <row r="4033" spans="1:15">
      <c r="A4033" t="s">
        <v>4043</v>
      </c>
      <c r="B4033">
        <v>4</v>
      </c>
      <c r="C4033">
        <v>0.53286999999999995</v>
      </c>
      <c r="D4033">
        <v>0.63314000000000004</v>
      </c>
      <c r="E4033">
        <v>0.99999899999999997</v>
      </c>
      <c r="F4033">
        <v>4032</v>
      </c>
      <c r="G4033">
        <v>1</v>
      </c>
      <c r="H4033">
        <v>5.2124999999999998E-2</v>
      </c>
      <c r="I4033">
        <v>0.15101999999999999</v>
      </c>
      <c r="J4033">
        <v>0.28938000000000003</v>
      </c>
      <c r="K4033">
        <v>0.99999899999999997</v>
      </c>
      <c r="L4033">
        <v>1852</v>
      </c>
      <c r="M4033">
        <v>2</v>
      </c>
      <c r="N4033">
        <v>5.2124999999999998E-2</v>
      </c>
      <c r="O4033">
        <f t="shared" si="62"/>
        <v>0.27337872937666152</v>
      </c>
    </row>
    <row r="4034" spans="1:15">
      <c r="A4034" t="s">
        <v>4044</v>
      </c>
      <c r="B4034">
        <v>4</v>
      </c>
      <c r="C4034">
        <v>0.53303999999999996</v>
      </c>
      <c r="D4034">
        <v>0.63324999999999998</v>
      </c>
      <c r="E4034">
        <v>0.99999899999999997</v>
      </c>
      <c r="F4034">
        <v>4033</v>
      </c>
      <c r="G4034">
        <v>1</v>
      </c>
      <c r="H4034">
        <v>-3.8343000000000002E-2</v>
      </c>
      <c r="I4034">
        <v>0.82486000000000004</v>
      </c>
      <c r="J4034">
        <v>0.82708999999999999</v>
      </c>
      <c r="K4034">
        <v>0.99999899999999997</v>
      </c>
      <c r="L4034">
        <v>5350</v>
      </c>
      <c r="M4034">
        <v>1</v>
      </c>
      <c r="N4034">
        <v>-3.8343000000000002E-2</v>
      </c>
      <c r="O4034">
        <f t="shared" si="62"/>
        <v>0.27324019973992003</v>
      </c>
    </row>
    <row r="4035" spans="1:15">
      <c r="A4035" t="s">
        <v>4045</v>
      </c>
      <c r="B4035">
        <v>4</v>
      </c>
      <c r="C4035">
        <v>0.5333</v>
      </c>
      <c r="D4035">
        <v>0.63338000000000005</v>
      </c>
      <c r="E4035">
        <v>0.99999899999999997</v>
      </c>
      <c r="F4035">
        <v>4034</v>
      </c>
      <c r="G4035">
        <v>1</v>
      </c>
      <c r="H4035">
        <v>0.10256999999999999</v>
      </c>
      <c r="I4035">
        <v>1.6473999999999999E-2</v>
      </c>
      <c r="J4035">
        <v>5.1868999999999998E-2</v>
      </c>
      <c r="K4035">
        <v>0.89931000000000005</v>
      </c>
      <c r="L4035">
        <v>378</v>
      </c>
      <c r="M4035">
        <v>2</v>
      </c>
      <c r="N4035">
        <v>0.10256999999999999</v>
      </c>
      <c r="O4035">
        <f t="shared" ref="O4035:O4098" si="63">-LOG10(C4035)</f>
        <v>0.27302841631712338</v>
      </c>
    </row>
    <row r="4036" spans="1:15">
      <c r="A4036" t="s">
        <v>4046</v>
      </c>
      <c r="B4036">
        <v>4</v>
      </c>
      <c r="C4036">
        <v>0.53364</v>
      </c>
      <c r="D4036">
        <v>0.63356999999999997</v>
      </c>
      <c r="E4036">
        <v>0.99999899999999997</v>
      </c>
      <c r="F4036">
        <v>4035</v>
      </c>
      <c r="G4036">
        <v>1</v>
      </c>
      <c r="H4036">
        <v>1.1258000000000001E-2</v>
      </c>
      <c r="I4036">
        <v>0.34687000000000001</v>
      </c>
      <c r="J4036">
        <v>0.49117</v>
      </c>
      <c r="K4036">
        <v>0.99999899999999997</v>
      </c>
      <c r="L4036">
        <v>3143</v>
      </c>
      <c r="M4036">
        <v>2</v>
      </c>
      <c r="N4036">
        <v>1.1258000000000001E-2</v>
      </c>
      <c r="O4036">
        <f t="shared" si="63"/>
        <v>0.27275162450344054</v>
      </c>
    </row>
    <row r="4037" spans="1:15">
      <c r="A4037" t="s">
        <v>4047</v>
      </c>
      <c r="B4037">
        <v>4</v>
      </c>
      <c r="C4037">
        <v>0.53371999999999997</v>
      </c>
      <c r="D4037">
        <v>0.63361000000000001</v>
      </c>
      <c r="E4037">
        <v>0.99999899999999997</v>
      </c>
      <c r="F4037">
        <v>4036</v>
      </c>
      <c r="G4037">
        <v>1</v>
      </c>
      <c r="H4037">
        <v>5.3754000000000003E-2</v>
      </c>
      <c r="I4037">
        <v>0.12146</v>
      </c>
      <c r="J4037">
        <v>0.24903</v>
      </c>
      <c r="K4037">
        <v>0.99999899999999997</v>
      </c>
      <c r="L4037">
        <v>1622</v>
      </c>
      <c r="M4037">
        <v>3</v>
      </c>
      <c r="N4037">
        <v>5.3754000000000003E-2</v>
      </c>
      <c r="O4037">
        <f t="shared" si="63"/>
        <v>0.27268652264723964</v>
      </c>
    </row>
    <row r="4038" spans="1:15">
      <c r="A4038" t="s">
        <v>4048</v>
      </c>
      <c r="B4038">
        <v>4</v>
      </c>
      <c r="C4038">
        <v>0.53388999999999998</v>
      </c>
      <c r="D4038">
        <v>0.63368999999999998</v>
      </c>
      <c r="E4038">
        <v>0.99999899999999997</v>
      </c>
      <c r="F4038">
        <v>4037</v>
      </c>
      <c r="G4038">
        <v>1</v>
      </c>
      <c r="H4038">
        <v>-1.4144E-2</v>
      </c>
      <c r="I4038">
        <v>0.56655999999999995</v>
      </c>
      <c r="J4038">
        <v>0.65527999999999997</v>
      </c>
      <c r="K4038">
        <v>0.99999899999999997</v>
      </c>
      <c r="L4038">
        <v>4221</v>
      </c>
      <c r="M4038">
        <v>1</v>
      </c>
      <c r="N4038">
        <v>-1.4144E-2</v>
      </c>
      <c r="O4038">
        <f t="shared" si="63"/>
        <v>0.27254821359702924</v>
      </c>
    </row>
    <row r="4039" spans="1:15">
      <c r="A4039" t="s">
        <v>4049</v>
      </c>
      <c r="B4039">
        <v>4</v>
      </c>
      <c r="C4039">
        <v>0.53422999999999998</v>
      </c>
      <c r="D4039">
        <v>0.63385999999999998</v>
      </c>
      <c r="E4039">
        <v>0.99999899999999997</v>
      </c>
      <c r="F4039">
        <v>4038</v>
      </c>
      <c r="G4039">
        <v>1</v>
      </c>
      <c r="H4039">
        <v>5.0611000000000003E-2</v>
      </c>
      <c r="I4039">
        <v>0.11708</v>
      </c>
      <c r="J4039">
        <v>0.24152999999999999</v>
      </c>
      <c r="K4039">
        <v>0.99999899999999997</v>
      </c>
      <c r="L4039">
        <v>1573</v>
      </c>
      <c r="M4039">
        <v>3</v>
      </c>
      <c r="N4039">
        <v>5.0611000000000003E-2</v>
      </c>
      <c r="O4039">
        <f t="shared" si="63"/>
        <v>0.27227172756767981</v>
      </c>
    </row>
    <row r="4040" spans="1:15">
      <c r="A4040" t="s">
        <v>4050</v>
      </c>
      <c r="B4040">
        <v>4</v>
      </c>
      <c r="C4040">
        <v>0.53483000000000003</v>
      </c>
      <c r="D4040">
        <v>0.63424999999999998</v>
      </c>
      <c r="E4040">
        <v>0.99999899999999997</v>
      </c>
      <c r="F4040">
        <v>4039</v>
      </c>
      <c r="G4040">
        <v>1</v>
      </c>
      <c r="H4040">
        <v>1.4619E-2</v>
      </c>
      <c r="I4040">
        <v>0.63736999999999999</v>
      </c>
      <c r="J4040">
        <v>0.69379000000000002</v>
      </c>
      <c r="K4040">
        <v>0.99999899999999997</v>
      </c>
      <c r="L4040">
        <v>4457</v>
      </c>
      <c r="M4040">
        <v>1</v>
      </c>
      <c r="N4040">
        <v>1.4619E-2</v>
      </c>
      <c r="O4040">
        <f t="shared" si="63"/>
        <v>0.27178424002441426</v>
      </c>
    </row>
    <row r="4041" spans="1:15">
      <c r="A4041" t="s">
        <v>4051</v>
      </c>
      <c r="B4041">
        <v>4</v>
      </c>
      <c r="C4041">
        <v>0.53500000000000003</v>
      </c>
      <c r="D4041">
        <v>0.63434999999999997</v>
      </c>
      <c r="E4041">
        <v>0.99999899999999997</v>
      </c>
      <c r="F4041">
        <v>4040</v>
      </c>
      <c r="G4041">
        <v>1</v>
      </c>
      <c r="H4041">
        <v>5.0547000000000002E-2</v>
      </c>
      <c r="I4041">
        <v>0.36226999999999998</v>
      </c>
      <c r="J4041">
        <v>0.50595000000000001</v>
      </c>
      <c r="K4041">
        <v>0.99999899999999997</v>
      </c>
      <c r="L4041">
        <v>3243</v>
      </c>
      <c r="M4041">
        <v>2</v>
      </c>
      <c r="N4041">
        <v>5.0547000000000002E-2</v>
      </c>
      <c r="O4041">
        <f t="shared" si="63"/>
        <v>0.27164621797877153</v>
      </c>
    </row>
    <row r="4042" spans="1:15">
      <c r="A4042" t="s">
        <v>4052</v>
      </c>
      <c r="B4042">
        <v>4</v>
      </c>
      <c r="C4042">
        <v>0.53508999999999995</v>
      </c>
      <c r="D4042">
        <v>0.63441999999999998</v>
      </c>
      <c r="E4042">
        <v>0.99999899999999997</v>
      </c>
      <c r="F4042">
        <v>4041</v>
      </c>
      <c r="G4042">
        <v>1</v>
      </c>
      <c r="H4042">
        <v>8.6251999999999995E-2</v>
      </c>
      <c r="I4042">
        <v>3.6797000000000003E-2</v>
      </c>
      <c r="J4042">
        <v>9.5215999999999995E-2</v>
      </c>
      <c r="K4042">
        <v>0.975522</v>
      </c>
      <c r="L4042">
        <v>639</v>
      </c>
      <c r="M4042">
        <v>2</v>
      </c>
      <c r="N4042">
        <v>8.6251999999999995E-2</v>
      </c>
      <c r="O4042">
        <f t="shared" si="63"/>
        <v>0.27157316523841618</v>
      </c>
    </row>
    <row r="4043" spans="1:15">
      <c r="A4043" t="s">
        <v>4053</v>
      </c>
      <c r="B4043">
        <v>4</v>
      </c>
      <c r="C4043">
        <v>0.53559999999999997</v>
      </c>
      <c r="D4043">
        <v>0.63468000000000002</v>
      </c>
      <c r="E4043">
        <v>0.99999899999999997</v>
      </c>
      <c r="F4043">
        <v>4042</v>
      </c>
      <c r="G4043">
        <v>1</v>
      </c>
      <c r="H4043">
        <v>5.8014E-3</v>
      </c>
      <c r="I4043">
        <v>0.68415000000000004</v>
      </c>
      <c r="J4043">
        <v>0.72131999999999996</v>
      </c>
      <c r="K4043">
        <v>0.99999899999999997</v>
      </c>
      <c r="L4043">
        <v>4627</v>
      </c>
      <c r="M4043">
        <v>1</v>
      </c>
      <c r="N4043">
        <v>5.8014E-3</v>
      </c>
      <c r="O4043">
        <f t="shared" si="63"/>
        <v>0.27115943166002865</v>
      </c>
    </row>
    <row r="4044" spans="1:15">
      <c r="A4044" t="s">
        <v>4054</v>
      </c>
      <c r="B4044">
        <v>5</v>
      </c>
      <c r="C4044">
        <v>0.53571000000000002</v>
      </c>
      <c r="D4044">
        <v>0.63473999999999997</v>
      </c>
      <c r="E4044">
        <v>0.99999899999999997</v>
      </c>
      <c r="F4044">
        <v>4043</v>
      </c>
      <c r="G4044">
        <v>2</v>
      </c>
      <c r="H4044">
        <v>6.1011999999999997E-2</v>
      </c>
      <c r="I4044">
        <v>0.13774</v>
      </c>
      <c r="J4044">
        <v>0.27482000000000001</v>
      </c>
      <c r="K4044">
        <v>0.99999899999999997</v>
      </c>
      <c r="L4044">
        <v>1773</v>
      </c>
      <c r="M4044">
        <v>3</v>
      </c>
      <c r="N4044">
        <v>6.1011999999999997E-2</v>
      </c>
      <c r="O4044">
        <f t="shared" si="63"/>
        <v>0.2710702466562907</v>
      </c>
    </row>
    <row r="4045" spans="1:15">
      <c r="A4045" t="s">
        <v>4055</v>
      </c>
      <c r="B4045">
        <v>5</v>
      </c>
      <c r="C4045">
        <v>0.53608999999999996</v>
      </c>
      <c r="D4045">
        <v>0.63497999999999999</v>
      </c>
      <c r="E4045">
        <v>0.99999899999999997</v>
      </c>
      <c r="F4045">
        <v>4044</v>
      </c>
      <c r="G4045">
        <v>2</v>
      </c>
      <c r="H4045">
        <v>-1.6288E-2</v>
      </c>
      <c r="I4045">
        <v>0.55984</v>
      </c>
      <c r="J4045">
        <v>0.65166000000000002</v>
      </c>
      <c r="K4045">
        <v>0.99999899999999997</v>
      </c>
      <c r="L4045">
        <v>4194</v>
      </c>
      <c r="M4045">
        <v>2</v>
      </c>
      <c r="N4045">
        <v>-1.6288E-2</v>
      </c>
      <c r="O4045">
        <f t="shared" si="63"/>
        <v>0.27076229384785977</v>
      </c>
    </row>
    <row r="4046" spans="1:15">
      <c r="A4046" t="s">
        <v>4056</v>
      </c>
      <c r="B4046">
        <v>4</v>
      </c>
      <c r="C4046">
        <v>0.53610999999999998</v>
      </c>
      <c r="D4046">
        <v>0.63497999999999999</v>
      </c>
      <c r="E4046">
        <v>0.99999899999999997</v>
      </c>
      <c r="F4046">
        <v>4045</v>
      </c>
      <c r="G4046">
        <v>1</v>
      </c>
      <c r="H4046">
        <v>4.6336000000000002E-2</v>
      </c>
      <c r="I4046">
        <v>0.16097</v>
      </c>
      <c r="J4046">
        <v>0.30009000000000002</v>
      </c>
      <c r="K4046">
        <v>0.99999899999999997</v>
      </c>
      <c r="L4046">
        <v>1917</v>
      </c>
      <c r="M4046">
        <v>2</v>
      </c>
      <c r="N4046">
        <v>4.6336000000000002E-2</v>
      </c>
      <c r="O4046">
        <f t="shared" si="63"/>
        <v>0.27074609185263676</v>
      </c>
    </row>
    <row r="4047" spans="1:15">
      <c r="A4047" t="s">
        <v>4057</v>
      </c>
      <c r="B4047">
        <v>4</v>
      </c>
      <c r="C4047">
        <v>0.53627999999999998</v>
      </c>
      <c r="D4047">
        <v>0.63509000000000004</v>
      </c>
      <c r="E4047">
        <v>0.99999899999999997</v>
      </c>
      <c r="F4047">
        <v>4046</v>
      </c>
      <c r="G4047">
        <v>1</v>
      </c>
      <c r="H4047">
        <v>-2.2978999999999999E-3</v>
      </c>
      <c r="I4047">
        <v>0.84164000000000005</v>
      </c>
      <c r="J4047">
        <v>0.84292999999999996</v>
      </c>
      <c r="K4047">
        <v>0.99999899999999997</v>
      </c>
      <c r="L4047">
        <v>5454</v>
      </c>
      <c r="M4047">
        <v>0</v>
      </c>
      <c r="N4047">
        <v>-2.2978999999999999E-3</v>
      </c>
      <c r="O4047">
        <f t="shared" si="63"/>
        <v>0.27060839929201608</v>
      </c>
    </row>
    <row r="4048" spans="1:15">
      <c r="A4048" t="s">
        <v>4058</v>
      </c>
      <c r="B4048">
        <v>5</v>
      </c>
      <c r="C4048">
        <v>0.53630999999999995</v>
      </c>
      <c r="D4048">
        <v>0.63510999999999995</v>
      </c>
      <c r="E4048">
        <v>0.99999899999999997</v>
      </c>
      <c r="F4048">
        <v>4047</v>
      </c>
      <c r="G4048">
        <v>2</v>
      </c>
      <c r="H4048">
        <v>-2.3068999999999999E-2</v>
      </c>
      <c r="I4048">
        <v>0.31694</v>
      </c>
      <c r="J4048">
        <v>0.46128000000000002</v>
      </c>
      <c r="K4048">
        <v>0.99999899999999997</v>
      </c>
      <c r="L4048">
        <v>2950</v>
      </c>
      <c r="M4048">
        <v>1</v>
      </c>
      <c r="N4048">
        <v>-2.3068999999999999E-2</v>
      </c>
      <c r="O4048">
        <f t="shared" si="63"/>
        <v>0.27058410513588838</v>
      </c>
    </row>
    <row r="4049" spans="1:15">
      <c r="A4049" t="s">
        <v>4059</v>
      </c>
      <c r="B4049">
        <v>4</v>
      </c>
      <c r="C4049">
        <v>0.53661999999999999</v>
      </c>
      <c r="D4049">
        <v>0.63526000000000005</v>
      </c>
      <c r="E4049">
        <v>0.99999899999999997</v>
      </c>
      <c r="F4049">
        <v>4048</v>
      </c>
      <c r="G4049">
        <v>1</v>
      </c>
      <c r="H4049">
        <v>3.9973999999999999E-3</v>
      </c>
      <c r="I4049">
        <v>0.86563999999999997</v>
      </c>
      <c r="J4049">
        <v>0.86650000000000005</v>
      </c>
      <c r="K4049">
        <v>0.99999899999999997</v>
      </c>
      <c r="L4049">
        <v>5589</v>
      </c>
      <c r="M4049">
        <v>0</v>
      </c>
      <c r="N4049">
        <v>3.9973999999999999E-3</v>
      </c>
      <c r="O4049">
        <f t="shared" si="63"/>
        <v>0.27033314506740985</v>
      </c>
    </row>
    <row r="4050" spans="1:15">
      <c r="A4050" t="s">
        <v>4060</v>
      </c>
      <c r="B4050">
        <v>2</v>
      </c>
      <c r="C4050">
        <v>0.53663000000000005</v>
      </c>
      <c r="D4050">
        <v>0.63527</v>
      </c>
      <c r="E4050">
        <v>0.99999899999999997</v>
      </c>
      <c r="F4050">
        <v>4049</v>
      </c>
      <c r="G4050">
        <v>1</v>
      </c>
      <c r="H4050">
        <v>2.1153999999999999E-2</v>
      </c>
      <c r="I4050">
        <v>0.45523000000000002</v>
      </c>
      <c r="J4050">
        <v>0.59689999999999999</v>
      </c>
      <c r="K4050">
        <v>0.99999899999999997</v>
      </c>
      <c r="L4050">
        <v>3818</v>
      </c>
      <c r="M4050">
        <v>1</v>
      </c>
      <c r="N4050">
        <v>2.1153999999999999E-2</v>
      </c>
      <c r="O4050">
        <f t="shared" si="63"/>
        <v>0.27032505199530327</v>
      </c>
    </row>
    <row r="4051" spans="1:15">
      <c r="A4051" t="s">
        <v>4061</v>
      </c>
      <c r="B4051">
        <v>4</v>
      </c>
      <c r="C4051">
        <v>0.53669999999999995</v>
      </c>
      <c r="D4051">
        <v>0.63532</v>
      </c>
      <c r="E4051">
        <v>0.99999899999999997</v>
      </c>
      <c r="F4051">
        <v>4050</v>
      </c>
      <c r="G4051">
        <v>1</v>
      </c>
      <c r="H4051">
        <v>4.1030999999999998E-2</v>
      </c>
      <c r="I4051">
        <v>0.41566999999999998</v>
      </c>
      <c r="J4051">
        <v>0.55857999999999997</v>
      </c>
      <c r="K4051">
        <v>0.99999899999999997</v>
      </c>
      <c r="L4051">
        <v>3578</v>
      </c>
      <c r="M4051">
        <v>2</v>
      </c>
      <c r="N4051">
        <v>4.1030999999999998E-2</v>
      </c>
      <c r="O4051">
        <f t="shared" si="63"/>
        <v>0.27026840471296459</v>
      </c>
    </row>
    <row r="4052" spans="1:15">
      <c r="A4052" t="s">
        <v>4062</v>
      </c>
      <c r="B4052">
        <v>5</v>
      </c>
      <c r="C4052">
        <v>0.53683999999999998</v>
      </c>
      <c r="D4052">
        <v>0.63539999999999996</v>
      </c>
      <c r="E4052">
        <v>0.99999899999999997</v>
      </c>
      <c r="F4052">
        <v>4051</v>
      </c>
      <c r="G4052">
        <v>2</v>
      </c>
      <c r="H4052">
        <v>-5.4755999999999999E-2</v>
      </c>
      <c r="I4052">
        <v>9.7039E-2</v>
      </c>
      <c r="J4052">
        <v>0.20713999999999999</v>
      </c>
      <c r="K4052">
        <v>0.99925900000000001</v>
      </c>
      <c r="L4052">
        <v>1351</v>
      </c>
      <c r="M4052">
        <v>2</v>
      </c>
      <c r="N4052">
        <v>-5.4755999999999999E-2</v>
      </c>
      <c r="O4052">
        <f t="shared" si="63"/>
        <v>0.27015513230986615</v>
      </c>
    </row>
    <row r="4053" spans="1:15">
      <c r="A4053" t="s">
        <v>4063</v>
      </c>
      <c r="B4053">
        <v>4</v>
      </c>
      <c r="C4053">
        <v>0.53713</v>
      </c>
      <c r="D4053">
        <v>0.63558000000000003</v>
      </c>
      <c r="E4053">
        <v>0.99999899999999997</v>
      </c>
      <c r="F4053">
        <v>4052</v>
      </c>
      <c r="G4053">
        <v>1</v>
      </c>
      <c r="H4053">
        <v>6.2893000000000004E-2</v>
      </c>
      <c r="I4053">
        <v>0.16974</v>
      </c>
      <c r="J4053">
        <v>0.30975999999999998</v>
      </c>
      <c r="K4053">
        <v>0.99999899999999997</v>
      </c>
      <c r="L4053">
        <v>1976</v>
      </c>
      <c r="M4053">
        <v>2</v>
      </c>
      <c r="N4053">
        <v>6.2893000000000004E-2</v>
      </c>
      <c r="O4053">
        <f t="shared" si="63"/>
        <v>0.26992059055765144</v>
      </c>
    </row>
    <row r="4054" spans="1:15">
      <c r="A4054" t="s">
        <v>4064</v>
      </c>
      <c r="B4054">
        <v>4</v>
      </c>
      <c r="C4054">
        <v>0.53737999999999997</v>
      </c>
      <c r="D4054">
        <v>0.63571</v>
      </c>
      <c r="E4054">
        <v>0.99999899999999997</v>
      </c>
      <c r="F4054">
        <v>4053</v>
      </c>
      <c r="G4054">
        <v>1</v>
      </c>
      <c r="H4054">
        <v>6.3235E-2</v>
      </c>
      <c r="I4054">
        <v>0.34573999999999999</v>
      </c>
      <c r="J4054">
        <v>0.49003000000000002</v>
      </c>
      <c r="K4054">
        <v>0.99999899999999997</v>
      </c>
      <c r="L4054">
        <v>3137</v>
      </c>
      <c r="M4054">
        <v>2</v>
      </c>
      <c r="N4054">
        <v>6.3235E-2</v>
      </c>
      <c r="O4054">
        <f t="shared" si="63"/>
        <v>0.26971850100532541</v>
      </c>
    </row>
    <row r="4055" spans="1:15">
      <c r="A4055" t="s">
        <v>4065</v>
      </c>
      <c r="B4055">
        <v>5</v>
      </c>
      <c r="C4055">
        <v>0.53766000000000003</v>
      </c>
      <c r="D4055">
        <v>0.63587000000000005</v>
      </c>
      <c r="E4055">
        <v>0.99999899999999997</v>
      </c>
      <c r="F4055">
        <v>4054</v>
      </c>
      <c r="G4055">
        <v>2</v>
      </c>
      <c r="H4055">
        <v>2.5472000000000002E-2</v>
      </c>
      <c r="I4055">
        <v>8.0589999999999995E-2</v>
      </c>
      <c r="J4055">
        <v>0.17851</v>
      </c>
      <c r="K4055">
        <v>0.99400299999999997</v>
      </c>
      <c r="L4055">
        <v>1174</v>
      </c>
      <c r="M4055">
        <v>2</v>
      </c>
      <c r="N4055">
        <v>2.5472000000000002E-2</v>
      </c>
      <c r="O4055">
        <f t="shared" si="63"/>
        <v>0.26949227229256562</v>
      </c>
    </row>
    <row r="4056" spans="1:15">
      <c r="A4056" t="s">
        <v>4066</v>
      </c>
      <c r="B4056">
        <v>5</v>
      </c>
      <c r="C4056">
        <v>0.53847999999999996</v>
      </c>
      <c r="D4056">
        <v>0.63629999999999998</v>
      </c>
      <c r="E4056">
        <v>0.99999899999999997</v>
      </c>
      <c r="F4056">
        <v>4055</v>
      </c>
      <c r="G4056">
        <v>2</v>
      </c>
      <c r="H4056">
        <v>8.7133000000000002E-2</v>
      </c>
      <c r="I4056">
        <v>5.9913000000000001E-2</v>
      </c>
      <c r="J4056">
        <v>0.14113000000000001</v>
      </c>
      <c r="K4056">
        <v>0.98120499999999999</v>
      </c>
      <c r="L4056">
        <v>938</v>
      </c>
      <c r="M4056">
        <v>3</v>
      </c>
      <c r="N4056">
        <v>8.7133000000000002E-2</v>
      </c>
      <c r="O4056">
        <f t="shared" si="63"/>
        <v>0.26883042245131056</v>
      </c>
    </row>
    <row r="4057" spans="1:15">
      <c r="A4057" t="s">
        <v>4067</v>
      </c>
      <c r="B4057">
        <v>4</v>
      </c>
      <c r="C4057">
        <v>0.53856999999999999</v>
      </c>
      <c r="D4057">
        <v>0.63634000000000002</v>
      </c>
      <c r="E4057">
        <v>0.99999899999999997</v>
      </c>
      <c r="F4057">
        <v>4056</v>
      </c>
      <c r="G4057">
        <v>1</v>
      </c>
      <c r="H4057">
        <v>5.5412999999999997E-2</v>
      </c>
      <c r="I4057">
        <v>8.4953000000000001E-2</v>
      </c>
      <c r="J4057">
        <v>0.18609000000000001</v>
      </c>
      <c r="K4057">
        <v>0.99669799999999997</v>
      </c>
      <c r="L4057">
        <v>1224</v>
      </c>
      <c r="M4057">
        <v>3</v>
      </c>
      <c r="N4057">
        <v>5.5412999999999997E-2</v>
      </c>
      <c r="O4057">
        <f t="shared" si="63"/>
        <v>0.26875784178474488</v>
      </c>
    </row>
    <row r="4058" spans="1:15">
      <c r="A4058" t="s">
        <v>4068</v>
      </c>
      <c r="B4058">
        <v>4</v>
      </c>
      <c r="C4058">
        <v>0.53866000000000003</v>
      </c>
      <c r="D4058">
        <v>0.63639999999999997</v>
      </c>
      <c r="E4058">
        <v>0.99999899999999997</v>
      </c>
      <c r="F4058">
        <v>4057</v>
      </c>
      <c r="G4058">
        <v>1</v>
      </c>
      <c r="H4058">
        <v>2.9191000000000002E-2</v>
      </c>
      <c r="I4058">
        <v>0.81511</v>
      </c>
      <c r="J4058">
        <v>0.81816</v>
      </c>
      <c r="K4058">
        <v>0.99999899999999997</v>
      </c>
      <c r="L4058">
        <v>5280</v>
      </c>
      <c r="M4058">
        <v>1</v>
      </c>
      <c r="N4058">
        <v>2.9191000000000002E-2</v>
      </c>
      <c r="O4058">
        <f t="shared" si="63"/>
        <v>0.26868527324606278</v>
      </c>
    </row>
    <row r="4059" spans="1:15">
      <c r="A4059" t="s">
        <v>4069</v>
      </c>
      <c r="B4059">
        <v>4</v>
      </c>
      <c r="C4059">
        <v>0.53908</v>
      </c>
      <c r="D4059">
        <v>0.63663999999999998</v>
      </c>
      <c r="E4059">
        <v>0.99999899999999997</v>
      </c>
      <c r="F4059">
        <v>4058</v>
      </c>
      <c r="G4059">
        <v>1</v>
      </c>
      <c r="H4059">
        <v>-3.2336999999999998E-2</v>
      </c>
      <c r="I4059">
        <v>0.27659</v>
      </c>
      <c r="J4059">
        <v>0.42194999999999999</v>
      </c>
      <c r="K4059">
        <v>0.99999899999999997</v>
      </c>
      <c r="L4059">
        <v>2692</v>
      </c>
      <c r="M4059">
        <v>1</v>
      </c>
      <c r="N4059">
        <v>-3.2336999999999998E-2</v>
      </c>
      <c r="O4059">
        <f t="shared" si="63"/>
        <v>0.26834678030410419</v>
      </c>
    </row>
    <row r="4060" spans="1:15">
      <c r="A4060" t="s">
        <v>4070</v>
      </c>
      <c r="B4060">
        <v>4</v>
      </c>
      <c r="C4060">
        <v>0.53959000000000001</v>
      </c>
      <c r="D4060">
        <v>0.63693</v>
      </c>
      <c r="E4060">
        <v>0.99999899999999997</v>
      </c>
      <c r="F4060">
        <v>4059</v>
      </c>
      <c r="G4060">
        <v>1</v>
      </c>
      <c r="H4060">
        <v>0.25357000000000002</v>
      </c>
      <c r="I4060">
        <v>7.0970000000000005E-2</v>
      </c>
      <c r="J4060">
        <v>0.16144</v>
      </c>
      <c r="K4060">
        <v>0.98120499999999999</v>
      </c>
      <c r="L4060">
        <v>1073</v>
      </c>
      <c r="M4060">
        <v>3</v>
      </c>
      <c r="N4060">
        <v>0.25357000000000002</v>
      </c>
      <c r="O4060">
        <f t="shared" si="63"/>
        <v>0.26793610752693431</v>
      </c>
    </row>
    <row r="4061" spans="1:15">
      <c r="A4061" t="s">
        <v>4071</v>
      </c>
      <c r="B4061">
        <v>3</v>
      </c>
      <c r="C4061">
        <v>0.53976999999999997</v>
      </c>
      <c r="D4061">
        <v>0.63702999999999999</v>
      </c>
      <c r="E4061">
        <v>0.99999899999999997</v>
      </c>
      <c r="F4061">
        <v>4060</v>
      </c>
      <c r="G4061">
        <v>1</v>
      </c>
      <c r="H4061">
        <v>0.17408000000000001</v>
      </c>
      <c r="I4061">
        <v>1.9009000000000002E-2</v>
      </c>
      <c r="J4061">
        <v>5.7442E-2</v>
      </c>
      <c r="K4061">
        <v>0.92582600000000004</v>
      </c>
      <c r="L4061">
        <v>406</v>
      </c>
      <c r="M4061">
        <v>2</v>
      </c>
      <c r="N4061">
        <v>0.17408000000000001</v>
      </c>
      <c r="O4061">
        <f t="shared" si="63"/>
        <v>0.26779125686085947</v>
      </c>
    </row>
    <row r="4062" spans="1:15">
      <c r="A4062" t="s">
        <v>4072</v>
      </c>
      <c r="B4062">
        <v>4</v>
      </c>
      <c r="C4062">
        <v>0.53983999999999999</v>
      </c>
      <c r="D4062">
        <v>0.63709000000000005</v>
      </c>
      <c r="E4062">
        <v>0.99999899999999997</v>
      </c>
      <c r="F4062">
        <v>4061</v>
      </c>
      <c r="G4062">
        <v>1</v>
      </c>
      <c r="H4062">
        <v>3.5152999999999997E-2</v>
      </c>
      <c r="I4062">
        <v>0.11932</v>
      </c>
      <c r="J4062">
        <v>0.24537999999999999</v>
      </c>
      <c r="K4062">
        <v>0.99999899999999997</v>
      </c>
      <c r="L4062">
        <v>1597</v>
      </c>
      <c r="M4062">
        <v>2</v>
      </c>
      <c r="N4062">
        <v>3.5152999999999997E-2</v>
      </c>
      <c r="O4062">
        <f t="shared" si="63"/>
        <v>0.26773493909096879</v>
      </c>
    </row>
    <row r="4063" spans="1:15">
      <c r="A4063" t="s">
        <v>4073</v>
      </c>
      <c r="B4063">
        <v>5</v>
      </c>
      <c r="C4063">
        <v>0.54017000000000004</v>
      </c>
      <c r="D4063">
        <v>0.63729000000000002</v>
      </c>
      <c r="E4063">
        <v>0.99999899999999997</v>
      </c>
      <c r="F4063">
        <v>4062</v>
      </c>
      <c r="G4063">
        <v>1</v>
      </c>
      <c r="H4063">
        <v>5.8684E-2</v>
      </c>
      <c r="I4063">
        <v>0.10979</v>
      </c>
      <c r="J4063">
        <v>0.2291</v>
      </c>
      <c r="K4063">
        <v>0.99999899999999997</v>
      </c>
      <c r="L4063">
        <v>1491</v>
      </c>
      <c r="M4063">
        <v>3</v>
      </c>
      <c r="N4063">
        <v>5.8684E-2</v>
      </c>
      <c r="O4063">
        <f t="shared" si="63"/>
        <v>0.26746953935672885</v>
      </c>
    </row>
    <row r="4064" spans="1:15">
      <c r="A4064" t="s">
        <v>4074</v>
      </c>
      <c r="B4064">
        <v>4</v>
      </c>
      <c r="C4064">
        <v>0.54017999999999999</v>
      </c>
      <c r="D4064">
        <v>0.63729000000000002</v>
      </c>
      <c r="E4064">
        <v>0.99999899999999997</v>
      </c>
      <c r="F4064">
        <v>4063</v>
      </c>
      <c r="G4064">
        <v>1</v>
      </c>
      <c r="H4064">
        <v>5.7544999999999999E-2</v>
      </c>
      <c r="I4064">
        <v>0.11584</v>
      </c>
      <c r="J4064">
        <v>0.23946000000000001</v>
      </c>
      <c r="K4064">
        <v>0.99999899999999997</v>
      </c>
      <c r="L4064">
        <v>1558</v>
      </c>
      <c r="M4064">
        <v>2</v>
      </c>
      <c r="N4064">
        <v>5.7544999999999999E-2</v>
      </c>
      <c r="O4064">
        <f t="shared" si="63"/>
        <v>0.26746149947184134</v>
      </c>
    </row>
    <row r="4065" spans="1:15">
      <c r="A4065" t="s">
        <v>4075</v>
      </c>
      <c r="B4065">
        <v>4</v>
      </c>
      <c r="C4065">
        <v>0.54118999999999995</v>
      </c>
      <c r="D4065">
        <v>0.63787000000000005</v>
      </c>
      <c r="E4065">
        <v>0.99999899999999997</v>
      </c>
      <c r="F4065">
        <v>4064</v>
      </c>
      <c r="G4065">
        <v>1</v>
      </c>
      <c r="H4065">
        <v>0.19886999999999999</v>
      </c>
      <c r="I4065">
        <v>1.0798E-2</v>
      </c>
      <c r="J4065">
        <v>3.5226E-2</v>
      </c>
      <c r="K4065">
        <v>0.86548400000000003</v>
      </c>
      <c r="L4065">
        <v>267</v>
      </c>
      <c r="M4065">
        <v>2</v>
      </c>
      <c r="N4065">
        <v>0.19886999999999999</v>
      </c>
      <c r="O4065">
        <f t="shared" si="63"/>
        <v>0.26665023680638589</v>
      </c>
    </row>
    <row r="4066" spans="1:15">
      <c r="A4066" t="s">
        <v>4076</v>
      </c>
      <c r="B4066">
        <v>5</v>
      </c>
      <c r="C4066">
        <v>0.54169999999999996</v>
      </c>
      <c r="D4066">
        <v>0.63815</v>
      </c>
      <c r="E4066">
        <v>0.99999899999999997</v>
      </c>
      <c r="F4066">
        <v>4065</v>
      </c>
      <c r="G4066">
        <v>2</v>
      </c>
      <c r="H4066">
        <v>3.3827999999999997E-2</v>
      </c>
      <c r="I4066">
        <v>0.55903000000000003</v>
      </c>
      <c r="J4066">
        <v>0.65120999999999996</v>
      </c>
      <c r="K4066">
        <v>0.99999899999999997</v>
      </c>
      <c r="L4066">
        <v>4189</v>
      </c>
      <c r="M4066">
        <v>2</v>
      </c>
      <c r="N4066">
        <v>3.3827999999999997E-2</v>
      </c>
      <c r="O4066">
        <f t="shared" si="63"/>
        <v>0.26624116441279733</v>
      </c>
    </row>
    <row r="4067" spans="1:15">
      <c r="A4067" t="s">
        <v>4077</v>
      </c>
      <c r="B4067">
        <v>4</v>
      </c>
      <c r="C4067">
        <v>0.54178000000000004</v>
      </c>
      <c r="D4067">
        <v>0.63821000000000006</v>
      </c>
      <c r="E4067">
        <v>0.99999899999999997</v>
      </c>
      <c r="F4067">
        <v>4066</v>
      </c>
      <c r="G4067">
        <v>1</v>
      </c>
      <c r="H4067">
        <v>-1.8768E-2</v>
      </c>
      <c r="I4067">
        <v>0.29003000000000001</v>
      </c>
      <c r="J4067">
        <v>0.43531999999999998</v>
      </c>
      <c r="K4067">
        <v>0.99999899999999997</v>
      </c>
      <c r="L4067">
        <v>2774</v>
      </c>
      <c r="M4067">
        <v>1</v>
      </c>
      <c r="N4067">
        <v>-1.8768E-2</v>
      </c>
      <c r="O4067">
        <f t="shared" si="63"/>
        <v>0.2661770311410887</v>
      </c>
    </row>
    <row r="4068" spans="1:15">
      <c r="A4068" t="s">
        <v>4078</v>
      </c>
      <c r="B4068">
        <v>4</v>
      </c>
      <c r="C4068">
        <v>0.54229000000000005</v>
      </c>
      <c r="D4068">
        <v>0.63849</v>
      </c>
      <c r="E4068">
        <v>0.99999899999999997</v>
      </c>
      <c r="F4068">
        <v>4067</v>
      </c>
      <c r="G4068">
        <v>1</v>
      </c>
      <c r="H4068">
        <v>0.35426999999999997</v>
      </c>
      <c r="I4068">
        <v>3.5225000000000002E-4</v>
      </c>
      <c r="J4068">
        <v>1.3259000000000001E-3</v>
      </c>
      <c r="K4068">
        <v>0.33453899999999998</v>
      </c>
      <c r="L4068">
        <v>26</v>
      </c>
      <c r="M4068">
        <v>3</v>
      </c>
      <c r="N4068">
        <v>0.35426999999999997</v>
      </c>
      <c r="O4068">
        <f t="shared" si="63"/>
        <v>0.26576840401901924</v>
      </c>
    </row>
    <row r="4069" spans="1:15">
      <c r="A4069" t="s">
        <v>4079</v>
      </c>
      <c r="B4069">
        <v>2</v>
      </c>
      <c r="C4069">
        <v>0.54259000000000002</v>
      </c>
      <c r="D4069">
        <v>0.63863000000000003</v>
      </c>
      <c r="E4069">
        <v>0.99999899999999997</v>
      </c>
      <c r="F4069">
        <v>4068</v>
      </c>
      <c r="G4069">
        <v>1</v>
      </c>
      <c r="H4069">
        <v>-3.9403000000000001E-2</v>
      </c>
      <c r="I4069">
        <v>0.78654999999999997</v>
      </c>
      <c r="J4069">
        <v>0.79364999999999997</v>
      </c>
      <c r="K4069">
        <v>0.99999899999999997</v>
      </c>
      <c r="L4069">
        <v>5110</v>
      </c>
      <c r="M4069">
        <v>0</v>
      </c>
      <c r="N4069">
        <v>-3.9403000000000001E-2</v>
      </c>
      <c r="O4069">
        <f t="shared" si="63"/>
        <v>0.26552821460103398</v>
      </c>
    </row>
    <row r="4070" spans="1:15">
      <c r="A4070" t="s">
        <v>4080</v>
      </c>
      <c r="B4070">
        <v>4</v>
      </c>
      <c r="C4070">
        <v>0.54296</v>
      </c>
      <c r="D4070">
        <v>0.63883999999999996</v>
      </c>
      <c r="E4070">
        <v>0.99999899999999997</v>
      </c>
      <c r="F4070">
        <v>4069</v>
      </c>
      <c r="G4070">
        <v>1</v>
      </c>
      <c r="H4070">
        <v>4.326E-3</v>
      </c>
      <c r="I4070">
        <v>0.22666</v>
      </c>
      <c r="J4070">
        <v>0.37053000000000003</v>
      </c>
      <c r="K4070">
        <v>0.99999899999999997</v>
      </c>
      <c r="L4070">
        <v>2380</v>
      </c>
      <c r="M4070">
        <v>1</v>
      </c>
      <c r="N4070">
        <v>4.326E-3</v>
      </c>
      <c r="O4070">
        <f t="shared" si="63"/>
        <v>0.26523216381658971</v>
      </c>
    </row>
    <row r="4071" spans="1:15">
      <c r="A4071" t="s">
        <v>4081</v>
      </c>
      <c r="B4071">
        <v>3</v>
      </c>
      <c r="C4071">
        <v>0.54313999999999996</v>
      </c>
      <c r="D4071">
        <v>0.63893999999999995</v>
      </c>
      <c r="E4071">
        <v>0.99999899999999997</v>
      </c>
      <c r="F4071">
        <v>4070</v>
      </c>
      <c r="G4071">
        <v>1</v>
      </c>
      <c r="H4071">
        <v>5.4573000000000003E-2</v>
      </c>
      <c r="I4071">
        <v>0.10798000000000001</v>
      </c>
      <c r="J4071">
        <v>0.22602</v>
      </c>
      <c r="K4071">
        <v>0.99999899999999997</v>
      </c>
      <c r="L4071">
        <v>1474</v>
      </c>
      <c r="M4071">
        <v>2</v>
      </c>
      <c r="N4071">
        <v>5.4573000000000003E-2</v>
      </c>
      <c r="O4071">
        <f t="shared" si="63"/>
        <v>0.26508821204887351</v>
      </c>
    </row>
    <row r="4072" spans="1:15">
      <c r="A4072" t="s">
        <v>4082</v>
      </c>
      <c r="B4072">
        <v>4</v>
      </c>
      <c r="C4072">
        <v>0.54330000000000001</v>
      </c>
      <c r="D4072">
        <v>0.63902999999999999</v>
      </c>
      <c r="E4072">
        <v>0.99999899999999997</v>
      </c>
      <c r="F4072">
        <v>4071</v>
      </c>
      <c r="G4072">
        <v>1</v>
      </c>
      <c r="H4072">
        <v>4.0381000000000002E-3</v>
      </c>
      <c r="I4072">
        <v>0.70938000000000001</v>
      </c>
      <c r="J4072">
        <v>0.73743999999999998</v>
      </c>
      <c r="K4072">
        <v>0.99999899999999997</v>
      </c>
      <c r="L4072">
        <v>4727</v>
      </c>
      <c r="M4072">
        <v>1</v>
      </c>
      <c r="N4072">
        <v>4.0381000000000002E-3</v>
      </c>
      <c r="O4072">
        <f t="shared" si="63"/>
        <v>0.26496029496627915</v>
      </c>
    </row>
    <row r="4073" spans="1:15">
      <c r="A4073" t="s">
        <v>4083</v>
      </c>
      <c r="B4073">
        <v>4</v>
      </c>
      <c r="C4073">
        <v>0.54354999999999998</v>
      </c>
      <c r="D4073">
        <v>0.63917999999999997</v>
      </c>
      <c r="E4073">
        <v>0.99999899999999997</v>
      </c>
      <c r="F4073">
        <v>4072</v>
      </c>
      <c r="G4073">
        <v>1</v>
      </c>
      <c r="H4073">
        <v>1.6931000000000002E-2</v>
      </c>
      <c r="I4073">
        <v>0.35182999999999998</v>
      </c>
      <c r="J4073">
        <v>0.49598999999999999</v>
      </c>
      <c r="K4073">
        <v>0.99999899999999997</v>
      </c>
      <c r="L4073">
        <v>3172</v>
      </c>
      <c r="M4073">
        <v>2</v>
      </c>
      <c r="N4073">
        <v>1.6931000000000002E-2</v>
      </c>
      <c r="O4073">
        <f t="shared" si="63"/>
        <v>0.26476049992116585</v>
      </c>
    </row>
    <row r="4074" spans="1:15">
      <c r="A4074" t="s">
        <v>4084</v>
      </c>
      <c r="B4074">
        <v>4</v>
      </c>
      <c r="C4074">
        <v>0.54371999999999998</v>
      </c>
      <c r="D4074">
        <v>0.63927999999999996</v>
      </c>
      <c r="E4074">
        <v>0.99999899999999997</v>
      </c>
      <c r="F4074">
        <v>4073</v>
      </c>
      <c r="G4074">
        <v>1</v>
      </c>
      <c r="H4074">
        <v>-1.3745E-2</v>
      </c>
      <c r="I4074">
        <v>6.6185999999999995E-2</v>
      </c>
      <c r="J4074">
        <v>0.15284</v>
      </c>
      <c r="K4074">
        <v>0.98120499999999999</v>
      </c>
      <c r="L4074">
        <v>1007</v>
      </c>
      <c r="M4074">
        <v>2</v>
      </c>
      <c r="N4074">
        <v>-1.3745E-2</v>
      </c>
      <c r="O4074">
        <f t="shared" si="63"/>
        <v>0.26462469177318937</v>
      </c>
    </row>
    <row r="4075" spans="1:15">
      <c r="A4075" t="s">
        <v>4085</v>
      </c>
      <c r="B4075">
        <v>4</v>
      </c>
      <c r="C4075">
        <v>0.54388999999999998</v>
      </c>
      <c r="D4075">
        <v>0.63937999999999995</v>
      </c>
      <c r="E4075">
        <v>0.99999899999999997</v>
      </c>
      <c r="F4075">
        <v>4074</v>
      </c>
      <c r="G4075">
        <v>1</v>
      </c>
      <c r="H4075">
        <v>2.7358E-2</v>
      </c>
      <c r="I4075">
        <v>0.24471000000000001</v>
      </c>
      <c r="J4075">
        <v>0.39023999999999998</v>
      </c>
      <c r="K4075">
        <v>0.99999899999999997</v>
      </c>
      <c r="L4075">
        <v>2487</v>
      </c>
      <c r="M4075">
        <v>2</v>
      </c>
      <c r="N4075">
        <v>2.7358E-2</v>
      </c>
      <c r="O4075">
        <f t="shared" si="63"/>
        <v>0.26448892608047819</v>
      </c>
    </row>
    <row r="4076" spans="1:15">
      <c r="A4076" t="s">
        <v>4086</v>
      </c>
      <c r="B4076">
        <v>4</v>
      </c>
      <c r="C4076">
        <v>0.54396999999999995</v>
      </c>
      <c r="D4076">
        <v>0.63941999999999999</v>
      </c>
      <c r="E4076">
        <v>0.99999899999999997</v>
      </c>
      <c r="F4076">
        <v>4075</v>
      </c>
      <c r="G4076">
        <v>1</v>
      </c>
      <c r="H4076">
        <v>1.1442000000000001E-2</v>
      </c>
      <c r="I4076">
        <v>0.43704999999999999</v>
      </c>
      <c r="J4076">
        <v>0.57962000000000002</v>
      </c>
      <c r="K4076">
        <v>0.99999899999999997</v>
      </c>
      <c r="L4076">
        <v>3702</v>
      </c>
      <c r="M4076">
        <v>2</v>
      </c>
      <c r="N4076">
        <v>1.1442000000000001E-2</v>
      </c>
      <c r="O4076">
        <f t="shared" si="63"/>
        <v>0.26442505102557246</v>
      </c>
    </row>
    <row r="4077" spans="1:15">
      <c r="A4077" t="s">
        <v>4087</v>
      </c>
      <c r="B4077">
        <v>5</v>
      </c>
      <c r="C4077">
        <v>0.54400999999999999</v>
      </c>
      <c r="D4077">
        <v>0.63944000000000001</v>
      </c>
      <c r="E4077">
        <v>0.99999899999999997</v>
      </c>
      <c r="F4077">
        <v>4076</v>
      </c>
      <c r="G4077">
        <v>2</v>
      </c>
      <c r="H4077">
        <v>-1.9147000000000001E-2</v>
      </c>
      <c r="I4077">
        <v>0.98002999999999996</v>
      </c>
      <c r="J4077">
        <v>0.98011000000000004</v>
      </c>
      <c r="K4077">
        <v>0.99999899999999997</v>
      </c>
      <c r="L4077">
        <v>6402</v>
      </c>
      <c r="M4077">
        <v>0</v>
      </c>
      <c r="N4077">
        <v>-1.9147000000000001E-2</v>
      </c>
      <c r="O4077">
        <f t="shared" si="63"/>
        <v>0.26439311702074886</v>
      </c>
    </row>
    <row r="4078" spans="1:15">
      <c r="A4078" t="s">
        <v>4088</v>
      </c>
      <c r="B4078">
        <v>4</v>
      </c>
      <c r="C4078">
        <v>0.54405999999999999</v>
      </c>
      <c r="D4078">
        <v>0.63946000000000003</v>
      </c>
      <c r="E4078">
        <v>0.99999899999999997</v>
      </c>
      <c r="F4078">
        <v>4077</v>
      </c>
      <c r="G4078">
        <v>1</v>
      </c>
      <c r="H4078">
        <v>2.7618E-2</v>
      </c>
      <c r="I4078">
        <v>0.29126000000000002</v>
      </c>
      <c r="J4078">
        <v>0.43647999999999998</v>
      </c>
      <c r="K4078">
        <v>0.99999899999999997</v>
      </c>
      <c r="L4078">
        <v>2783</v>
      </c>
      <c r="M4078">
        <v>2</v>
      </c>
      <c r="N4078">
        <v>2.7618E-2</v>
      </c>
      <c r="O4078">
        <f t="shared" si="63"/>
        <v>0.26435320281649649</v>
      </c>
    </row>
    <row r="4079" spans="1:15">
      <c r="A4079" t="s">
        <v>4089</v>
      </c>
      <c r="B4079">
        <v>4</v>
      </c>
      <c r="C4079">
        <v>0.54413999999999996</v>
      </c>
      <c r="D4079">
        <v>0.63951999999999998</v>
      </c>
      <c r="E4079">
        <v>0.99999899999999997</v>
      </c>
      <c r="F4079">
        <v>4078</v>
      </c>
      <c r="G4079">
        <v>1</v>
      </c>
      <c r="H4079">
        <v>-2.2039E-2</v>
      </c>
      <c r="I4079">
        <v>0.60128999999999999</v>
      </c>
      <c r="J4079">
        <v>0.67445999999999995</v>
      </c>
      <c r="K4079">
        <v>0.99999899999999997</v>
      </c>
      <c r="L4079">
        <v>4330</v>
      </c>
      <c r="M4079">
        <v>1</v>
      </c>
      <c r="N4079">
        <v>-2.2039E-2</v>
      </c>
      <c r="O4079">
        <f t="shared" si="63"/>
        <v>0.26428934771887685</v>
      </c>
    </row>
    <row r="4080" spans="1:15">
      <c r="A4080" t="s">
        <v>4090</v>
      </c>
      <c r="B4080">
        <v>3</v>
      </c>
      <c r="C4080">
        <v>0.54435999999999996</v>
      </c>
      <c r="D4080">
        <v>0.63963000000000003</v>
      </c>
      <c r="E4080">
        <v>0.99999899999999997</v>
      </c>
      <c r="F4080">
        <v>4079</v>
      </c>
      <c r="G4080">
        <v>1</v>
      </c>
      <c r="H4080">
        <v>2.5662999999999998E-2</v>
      </c>
      <c r="I4080">
        <v>0.73045000000000004</v>
      </c>
      <c r="J4080">
        <v>0.75165000000000004</v>
      </c>
      <c r="K4080">
        <v>0.99999899999999997</v>
      </c>
      <c r="L4080">
        <v>4811</v>
      </c>
      <c r="M4080">
        <v>1</v>
      </c>
      <c r="N4080">
        <v>2.5662999999999998E-2</v>
      </c>
      <c r="O4080">
        <f t="shared" si="63"/>
        <v>0.2641137945956436</v>
      </c>
    </row>
    <row r="4081" spans="1:15">
      <c r="A4081" t="s">
        <v>4091</v>
      </c>
      <c r="B4081">
        <v>4</v>
      </c>
      <c r="C4081">
        <v>0.54447999999999996</v>
      </c>
      <c r="D4081">
        <v>0.63971</v>
      </c>
      <c r="E4081">
        <v>0.99999899999999997</v>
      </c>
      <c r="F4081">
        <v>4080</v>
      </c>
      <c r="G4081">
        <v>1</v>
      </c>
      <c r="H4081">
        <v>-3.9884000000000003E-2</v>
      </c>
      <c r="I4081">
        <v>0.89678999999999998</v>
      </c>
      <c r="J4081">
        <v>0.89727999999999997</v>
      </c>
      <c r="K4081">
        <v>0.99999899999999997</v>
      </c>
      <c r="L4081">
        <v>5827</v>
      </c>
      <c r="M4081">
        <v>0</v>
      </c>
      <c r="N4081">
        <v>-3.9884000000000003E-2</v>
      </c>
      <c r="O4081">
        <f t="shared" si="63"/>
        <v>0.26401806824826585</v>
      </c>
    </row>
    <row r="4082" spans="1:15">
      <c r="A4082" t="s">
        <v>4092</v>
      </c>
      <c r="B4082">
        <v>4</v>
      </c>
      <c r="C4082">
        <v>0.54456000000000004</v>
      </c>
      <c r="D4082">
        <v>0.63975000000000004</v>
      </c>
      <c r="E4082">
        <v>0.99999899999999997</v>
      </c>
      <c r="F4082">
        <v>4081</v>
      </c>
      <c r="G4082">
        <v>1</v>
      </c>
      <c r="H4082">
        <v>0.11905</v>
      </c>
      <c r="I4082">
        <v>5.0436000000000002E-2</v>
      </c>
      <c r="J4082">
        <v>0.12284</v>
      </c>
      <c r="K4082">
        <v>0.97576399999999996</v>
      </c>
      <c r="L4082">
        <v>813</v>
      </c>
      <c r="M4082">
        <v>3</v>
      </c>
      <c r="N4082">
        <v>0.11905</v>
      </c>
      <c r="O4082">
        <f t="shared" si="63"/>
        <v>0.26395426240345798</v>
      </c>
    </row>
    <row r="4083" spans="1:15">
      <c r="A4083" t="s">
        <v>4093</v>
      </c>
      <c r="B4083">
        <v>5</v>
      </c>
      <c r="C4083">
        <v>0.54481999999999997</v>
      </c>
      <c r="D4083">
        <v>0.63987000000000005</v>
      </c>
      <c r="E4083">
        <v>0.99999899999999997</v>
      </c>
      <c r="F4083">
        <v>4082</v>
      </c>
      <c r="G4083">
        <v>1</v>
      </c>
      <c r="H4083">
        <v>-3.0443000000000001E-2</v>
      </c>
      <c r="I4083">
        <v>0.50090000000000001</v>
      </c>
      <c r="J4083">
        <v>0.61992000000000003</v>
      </c>
      <c r="K4083">
        <v>0.99999899999999997</v>
      </c>
      <c r="L4083">
        <v>3966</v>
      </c>
      <c r="M4083">
        <v>2</v>
      </c>
      <c r="N4083">
        <v>-3.0443000000000001E-2</v>
      </c>
      <c r="O4083">
        <f t="shared" si="63"/>
        <v>0.26374695812498983</v>
      </c>
    </row>
    <row r="4084" spans="1:15">
      <c r="A4084" t="s">
        <v>4094</v>
      </c>
      <c r="B4084">
        <v>4</v>
      </c>
      <c r="C4084">
        <v>0.54532000000000003</v>
      </c>
      <c r="D4084">
        <v>0.64015</v>
      </c>
      <c r="E4084">
        <v>0.99999899999999997</v>
      </c>
      <c r="F4084">
        <v>4083</v>
      </c>
      <c r="G4084">
        <v>1</v>
      </c>
      <c r="H4084">
        <v>3.3426999999999998E-2</v>
      </c>
      <c r="I4084">
        <v>0.25966</v>
      </c>
      <c r="J4084">
        <v>0.40547</v>
      </c>
      <c r="K4084">
        <v>0.99999899999999997</v>
      </c>
      <c r="L4084">
        <v>2581</v>
      </c>
      <c r="M4084">
        <v>2</v>
      </c>
      <c r="N4084">
        <v>3.3426999999999998E-2</v>
      </c>
      <c r="O4084">
        <f t="shared" si="63"/>
        <v>0.26334857396116051</v>
      </c>
    </row>
    <row r="4085" spans="1:15">
      <c r="A4085" t="s">
        <v>4095</v>
      </c>
      <c r="B4085">
        <v>5</v>
      </c>
      <c r="C4085">
        <v>0.54542999999999997</v>
      </c>
      <c r="D4085">
        <v>0.64019999999999999</v>
      </c>
      <c r="E4085">
        <v>0.99999899999999997</v>
      </c>
      <c r="F4085">
        <v>4084</v>
      </c>
      <c r="G4085">
        <v>1</v>
      </c>
      <c r="H4085">
        <v>3.8474999999999998E-3</v>
      </c>
      <c r="I4085">
        <v>0.42476999999999998</v>
      </c>
      <c r="J4085">
        <v>0.56767000000000001</v>
      </c>
      <c r="K4085">
        <v>0.99999899999999997</v>
      </c>
      <c r="L4085">
        <v>3626</v>
      </c>
      <c r="M4085">
        <v>2</v>
      </c>
      <c r="N4085">
        <v>3.8474999999999998E-3</v>
      </c>
      <c r="O4085">
        <f t="shared" si="63"/>
        <v>0.26326097846600344</v>
      </c>
    </row>
    <row r="4086" spans="1:15">
      <c r="A4086" t="s">
        <v>4096</v>
      </c>
      <c r="B4086">
        <v>4</v>
      </c>
      <c r="C4086">
        <v>0.54573000000000005</v>
      </c>
      <c r="D4086">
        <v>0.64039999999999997</v>
      </c>
      <c r="E4086">
        <v>0.99999899999999997</v>
      </c>
      <c r="F4086">
        <v>4085</v>
      </c>
      <c r="G4086">
        <v>1</v>
      </c>
      <c r="H4086">
        <v>2.0177E-2</v>
      </c>
      <c r="I4086">
        <v>0.38418999999999998</v>
      </c>
      <c r="J4086">
        <v>0.52753000000000005</v>
      </c>
      <c r="K4086">
        <v>0.99999899999999997</v>
      </c>
      <c r="L4086">
        <v>3380</v>
      </c>
      <c r="M4086">
        <v>2</v>
      </c>
      <c r="N4086">
        <v>2.0177E-2</v>
      </c>
      <c r="O4086">
        <f t="shared" si="63"/>
        <v>0.2630221714205585</v>
      </c>
    </row>
    <row r="4087" spans="1:15">
      <c r="A4087" t="s">
        <v>4097</v>
      </c>
      <c r="B4087">
        <v>4</v>
      </c>
      <c r="C4087">
        <v>0.54598999999999998</v>
      </c>
      <c r="D4087">
        <v>0.64054999999999995</v>
      </c>
      <c r="E4087">
        <v>0.99999899999999997</v>
      </c>
      <c r="F4087">
        <v>4086</v>
      </c>
      <c r="G4087">
        <v>1</v>
      </c>
      <c r="H4087">
        <v>4.3423999999999997E-2</v>
      </c>
      <c r="I4087">
        <v>0.20044999999999999</v>
      </c>
      <c r="J4087">
        <v>0.34265000000000001</v>
      </c>
      <c r="K4087">
        <v>0.99999899999999997</v>
      </c>
      <c r="L4087">
        <v>2189</v>
      </c>
      <c r="M4087">
        <v>2</v>
      </c>
      <c r="N4087">
        <v>4.3423999999999997E-2</v>
      </c>
      <c r="O4087">
        <f t="shared" si="63"/>
        <v>0.26281531147949372</v>
      </c>
    </row>
    <row r="4088" spans="1:15">
      <c r="A4088" t="s">
        <v>4098</v>
      </c>
      <c r="B4088">
        <v>5</v>
      </c>
      <c r="C4088">
        <v>0.54603000000000002</v>
      </c>
      <c r="D4088">
        <v>0.64056999999999997</v>
      </c>
      <c r="E4088">
        <v>0.99999899999999997</v>
      </c>
      <c r="F4088">
        <v>4087</v>
      </c>
      <c r="G4088">
        <v>1</v>
      </c>
      <c r="H4088">
        <v>0.10498</v>
      </c>
      <c r="I4088">
        <v>9.9817000000000003E-2</v>
      </c>
      <c r="J4088">
        <v>0.21189</v>
      </c>
      <c r="K4088">
        <v>0.99925900000000001</v>
      </c>
      <c r="L4088">
        <v>1388</v>
      </c>
      <c r="M4088">
        <v>3</v>
      </c>
      <c r="N4088">
        <v>0.10498</v>
      </c>
      <c r="O4088">
        <f t="shared" si="63"/>
        <v>0.26278349561662684</v>
      </c>
    </row>
    <row r="4089" spans="1:15">
      <c r="A4089" t="s">
        <v>4099</v>
      </c>
      <c r="B4089">
        <v>4</v>
      </c>
      <c r="C4089">
        <v>0.54623999999999995</v>
      </c>
      <c r="D4089">
        <v>0.64071</v>
      </c>
      <c r="E4089">
        <v>0.99999899999999997</v>
      </c>
      <c r="F4089">
        <v>4088</v>
      </c>
      <c r="G4089">
        <v>1</v>
      </c>
      <c r="H4089">
        <v>9.153E-2</v>
      </c>
      <c r="I4089">
        <v>9.8701999999999998E-2</v>
      </c>
      <c r="J4089">
        <v>0.21</v>
      </c>
      <c r="K4089">
        <v>0.99925900000000001</v>
      </c>
      <c r="L4089">
        <v>1372</v>
      </c>
      <c r="M4089">
        <v>2</v>
      </c>
      <c r="N4089">
        <v>9.153E-2</v>
      </c>
      <c r="O4089">
        <f t="shared" si="63"/>
        <v>0.26261650056536046</v>
      </c>
    </row>
    <row r="4090" spans="1:15">
      <c r="A4090" t="s">
        <v>4100</v>
      </c>
      <c r="B4090">
        <v>5</v>
      </c>
      <c r="C4090">
        <v>0.54639000000000004</v>
      </c>
      <c r="D4090">
        <v>0.64078000000000002</v>
      </c>
      <c r="E4090">
        <v>0.99999899999999997</v>
      </c>
      <c r="F4090">
        <v>4089</v>
      </c>
      <c r="G4090">
        <v>2</v>
      </c>
      <c r="H4090">
        <v>1.9188E-2</v>
      </c>
      <c r="I4090">
        <v>5.3594000000000003E-2</v>
      </c>
      <c r="J4090">
        <v>0.12892000000000001</v>
      </c>
      <c r="K4090">
        <v>0.97576399999999996</v>
      </c>
      <c r="L4090">
        <v>861</v>
      </c>
      <c r="M4090">
        <v>1</v>
      </c>
      <c r="N4090">
        <v>1.9188E-2</v>
      </c>
      <c r="O4090">
        <f t="shared" si="63"/>
        <v>0.26249725768772614</v>
      </c>
    </row>
    <row r="4091" spans="1:15">
      <c r="A4091" t="s">
        <v>4101</v>
      </c>
      <c r="B4091">
        <v>4</v>
      </c>
      <c r="C4091">
        <v>0.5464</v>
      </c>
      <c r="D4091">
        <v>0.64078999999999997</v>
      </c>
      <c r="E4091">
        <v>0.99999899999999997</v>
      </c>
      <c r="F4091">
        <v>4090</v>
      </c>
      <c r="G4091">
        <v>1</v>
      </c>
      <c r="H4091">
        <v>0.11434</v>
      </c>
      <c r="I4091">
        <v>3.7844000000000003E-2</v>
      </c>
      <c r="J4091">
        <v>9.7307000000000005E-2</v>
      </c>
      <c r="K4091">
        <v>0.975522</v>
      </c>
      <c r="L4091">
        <v>652</v>
      </c>
      <c r="M4091">
        <v>3</v>
      </c>
      <c r="N4091">
        <v>0.11434</v>
      </c>
      <c r="O4091">
        <f t="shared" si="63"/>
        <v>0.26248930932652387</v>
      </c>
    </row>
    <row r="4092" spans="1:15">
      <c r="A4092" t="s">
        <v>4102</v>
      </c>
      <c r="B4092">
        <v>5</v>
      </c>
      <c r="C4092">
        <v>0.54674</v>
      </c>
      <c r="D4092">
        <v>0.64098999999999995</v>
      </c>
      <c r="E4092">
        <v>0.99999899999999997</v>
      </c>
      <c r="F4092">
        <v>4091</v>
      </c>
      <c r="G4092">
        <v>1</v>
      </c>
      <c r="H4092">
        <v>2.7657000000000001E-2</v>
      </c>
      <c r="I4092">
        <v>5.5433999999999997E-2</v>
      </c>
      <c r="J4092">
        <v>0.13242000000000001</v>
      </c>
      <c r="K4092">
        <v>0.97732200000000002</v>
      </c>
      <c r="L4092">
        <v>888</v>
      </c>
      <c r="M4092">
        <v>2</v>
      </c>
      <c r="N4092">
        <v>2.7657000000000001E-2</v>
      </c>
      <c r="O4092">
        <f t="shared" si="63"/>
        <v>0.26221915156336695</v>
      </c>
    </row>
    <row r="4093" spans="1:15">
      <c r="A4093" t="s">
        <v>4103</v>
      </c>
      <c r="B4093">
        <v>4</v>
      </c>
      <c r="C4093">
        <v>0.54674</v>
      </c>
      <c r="D4093">
        <v>0.64098999999999995</v>
      </c>
      <c r="E4093">
        <v>0.99999899999999997</v>
      </c>
      <c r="F4093">
        <v>4092</v>
      </c>
      <c r="G4093">
        <v>1</v>
      </c>
      <c r="H4093">
        <v>8.2880000000000002E-3</v>
      </c>
      <c r="I4093">
        <v>0.75763999999999998</v>
      </c>
      <c r="J4093">
        <v>0.77098999999999995</v>
      </c>
      <c r="K4093">
        <v>0.99999899999999997</v>
      </c>
      <c r="L4093">
        <v>4951</v>
      </c>
      <c r="M4093">
        <v>1</v>
      </c>
      <c r="N4093">
        <v>8.2880000000000002E-3</v>
      </c>
      <c r="O4093">
        <f t="shared" si="63"/>
        <v>0.26221915156336695</v>
      </c>
    </row>
    <row r="4094" spans="1:15">
      <c r="A4094" t="s">
        <v>4104</v>
      </c>
      <c r="B4094">
        <v>4</v>
      </c>
      <c r="C4094">
        <v>0.54691000000000001</v>
      </c>
      <c r="D4094">
        <v>0.6411</v>
      </c>
      <c r="E4094">
        <v>0.99999899999999997</v>
      </c>
      <c r="F4094">
        <v>4093</v>
      </c>
      <c r="G4094">
        <v>1</v>
      </c>
      <c r="H4094">
        <v>3.5714000000000003E-2</v>
      </c>
      <c r="I4094">
        <v>0.33583000000000002</v>
      </c>
      <c r="J4094">
        <v>0.48004000000000002</v>
      </c>
      <c r="K4094">
        <v>0.99999899999999997</v>
      </c>
      <c r="L4094">
        <v>3078</v>
      </c>
      <c r="M4094">
        <v>2</v>
      </c>
      <c r="N4094">
        <v>3.5714000000000003E-2</v>
      </c>
      <c r="O4094">
        <f t="shared" si="63"/>
        <v>0.2620841356761669</v>
      </c>
    </row>
    <row r="4095" spans="1:15">
      <c r="A4095" t="s">
        <v>4105</v>
      </c>
      <c r="B4095">
        <v>4</v>
      </c>
      <c r="C4095">
        <v>0.54740999999999995</v>
      </c>
      <c r="D4095">
        <v>0.64139000000000002</v>
      </c>
      <c r="E4095">
        <v>0.99999899999999997</v>
      </c>
      <c r="F4095">
        <v>4094</v>
      </c>
      <c r="G4095">
        <v>1</v>
      </c>
      <c r="H4095">
        <v>6.6084000000000004E-2</v>
      </c>
      <c r="I4095">
        <v>0.33241999999999999</v>
      </c>
      <c r="J4095">
        <v>0.47669</v>
      </c>
      <c r="K4095">
        <v>0.99999899999999997</v>
      </c>
      <c r="L4095">
        <v>3055</v>
      </c>
      <c r="M4095">
        <v>2</v>
      </c>
      <c r="N4095">
        <v>6.6084000000000004E-2</v>
      </c>
      <c r="O4095">
        <f t="shared" si="63"/>
        <v>0.26168727322996777</v>
      </c>
    </row>
    <row r="4096" spans="1:15">
      <c r="A4096" t="s">
        <v>4106</v>
      </c>
      <c r="B4096">
        <v>4</v>
      </c>
      <c r="C4096">
        <v>0.54823999999999995</v>
      </c>
      <c r="D4096">
        <v>0.64188999999999996</v>
      </c>
      <c r="E4096">
        <v>0.99999899999999997</v>
      </c>
      <c r="F4096">
        <v>4095</v>
      </c>
      <c r="G4096">
        <v>1</v>
      </c>
      <c r="H4096">
        <v>-7.7517999999999997E-3</v>
      </c>
      <c r="I4096">
        <v>0.92410999999999999</v>
      </c>
      <c r="J4096">
        <v>0.92449999999999999</v>
      </c>
      <c r="K4096">
        <v>0.99999899999999997</v>
      </c>
      <c r="L4096">
        <v>6027</v>
      </c>
      <c r="M4096">
        <v>0</v>
      </c>
      <c r="N4096">
        <v>-7.7517999999999997E-3</v>
      </c>
      <c r="O4096">
        <f t="shared" si="63"/>
        <v>0.26102928119066182</v>
      </c>
    </row>
    <row r="4097" spans="1:15">
      <c r="A4097" t="s">
        <v>4107</v>
      </c>
      <c r="B4097">
        <v>4</v>
      </c>
      <c r="C4097">
        <v>0.54832999999999998</v>
      </c>
      <c r="D4097">
        <v>0.64193999999999996</v>
      </c>
      <c r="E4097">
        <v>0.99999899999999997</v>
      </c>
      <c r="F4097">
        <v>4096</v>
      </c>
      <c r="G4097">
        <v>1</v>
      </c>
      <c r="H4097">
        <v>-1.1471E-2</v>
      </c>
      <c r="I4097">
        <v>0.68828</v>
      </c>
      <c r="J4097">
        <v>0.72389000000000003</v>
      </c>
      <c r="K4097">
        <v>0.99999899999999997</v>
      </c>
      <c r="L4097">
        <v>4641</v>
      </c>
      <c r="M4097">
        <v>1</v>
      </c>
      <c r="N4097">
        <v>-1.1471E-2</v>
      </c>
      <c r="O4097">
        <f t="shared" si="63"/>
        <v>0.26095799252972984</v>
      </c>
    </row>
    <row r="4098" spans="1:15">
      <c r="A4098" t="s">
        <v>4108</v>
      </c>
      <c r="B4098">
        <v>1</v>
      </c>
      <c r="C4098">
        <v>0.5484</v>
      </c>
      <c r="D4098">
        <v>0.64198</v>
      </c>
      <c r="E4098">
        <v>0.99999899999999997</v>
      </c>
      <c r="F4098">
        <v>4097</v>
      </c>
      <c r="G4098">
        <v>0</v>
      </c>
      <c r="H4098">
        <v>9.0641999999999997E-3</v>
      </c>
      <c r="I4098">
        <v>0.4516</v>
      </c>
      <c r="J4098">
        <v>0.59413000000000005</v>
      </c>
      <c r="K4098">
        <v>0.99999899999999997</v>
      </c>
      <c r="L4098">
        <v>3804</v>
      </c>
      <c r="M4098">
        <v>0</v>
      </c>
      <c r="N4098">
        <v>9.0641999999999997E-3</v>
      </c>
      <c r="O4098">
        <f t="shared" si="63"/>
        <v>0.26090255388252492</v>
      </c>
    </row>
    <row r="4099" spans="1:15">
      <c r="A4099" t="s">
        <v>4109</v>
      </c>
      <c r="B4099">
        <v>4</v>
      </c>
      <c r="C4099">
        <v>0.54840999999999995</v>
      </c>
      <c r="D4099">
        <v>0.64198</v>
      </c>
      <c r="E4099">
        <v>0.99999899999999997</v>
      </c>
      <c r="F4099">
        <v>4098</v>
      </c>
      <c r="G4099">
        <v>1</v>
      </c>
      <c r="H4099">
        <v>2.9146999999999999E-2</v>
      </c>
      <c r="I4099">
        <v>0.83589999999999998</v>
      </c>
      <c r="J4099">
        <v>0.83748999999999996</v>
      </c>
      <c r="K4099">
        <v>0.99999899999999997</v>
      </c>
      <c r="L4099">
        <v>5417</v>
      </c>
      <c r="M4099">
        <v>0</v>
      </c>
      <c r="N4099">
        <v>2.9146999999999999E-2</v>
      </c>
      <c r="O4099">
        <f t="shared" ref="O4099:O4162" si="64">-LOG10(C4099)</f>
        <v>0.26089463465345314</v>
      </c>
    </row>
    <row r="4100" spans="1:15">
      <c r="A4100" t="s">
        <v>4110</v>
      </c>
      <c r="B4100">
        <v>4</v>
      </c>
      <c r="C4100">
        <v>0.54874000000000001</v>
      </c>
      <c r="D4100">
        <v>0.64219999999999999</v>
      </c>
      <c r="E4100">
        <v>0.99999899999999997</v>
      </c>
      <c r="F4100">
        <v>4099</v>
      </c>
      <c r="G4100">
        <v>1</v>
      </c>
      <c r="H4100">
        <v>4.6295999999999997E-2</v>
      </c>
      <c r="I4100">
        <v>0.70794000000000001</v>
      </c>
      <c r="J4100">
        <v>0.73646</v>
      </c>
      <c r="K4100">
        <v>0.99999899999999997</v>
      </c>
      <c r="L4100">
        <v>4722</v>
      </c>
      <c r="M4100">
        <v>1</v>
      </c>
      <c r="N4100">
        <v>4.6295999999999997E-2</v>
      </c>
      <c r="O4100">
        <f t="shared" si="64"/>
        <v>0.26063338107217437</v>
      </c>
    </row>
    <row r="4101" spans="1:15">
      <c r="A4101" t="s">
        <v>4111</v>
      </c>
      <c r="B4101">
        <v>4</v>
      </c>
      <c r="C4101">
        <v>0.54883000000000004</v>
      </c>
      <c r="D4101">
        <v>0.64224999999999999</v>
      </c>
      <c r="E4101">
        <v>0.99999899999999997</v>
      </c>
      <c r="F4101">
        <v>4100</v>
      </c>
      <c r="G4101">
        <v>1</v>
      </c>
      <c r="H4101">
        <v>7.4787000000000006E-2</v>
      </c>
      <c r="I4101">
        <v>6.9524000000000002E-2</v>
      </c>
      <c r="J4101">
        <v>0.15881999999999999</v>
      </c>
      <c r="K4101">
        <v>0.98120499999999999</v>
      </c>
      <c r="L4101">
        <v>1050</v>
      </c>
      <c r="M4101">
        <v>3</v>
      </c>
      <c r="N4101">
        <v>7.4787000000000006E-2</v>
      </c>
      <c r="O4101">
        <f t="shared" si="64"/>
        <v>0.2605621573625998</v>
      </c>
    </row>
    <row r="4102" spans="1:15">
      <c r="A4102" t="s">
        <v>4112</v>
      </c>
      <c r="B4102">
        <v>5</v>
      </c>
      <c r="C4102">
        <v>0.54883999999999999</v>
      </c>
      <c r="D4102">
        <v>0.64226000000000005</v>
      </c>
      <c r="E4102">
        <v>0.99999899999999997</v>
      </c>
      <c r="F4102">
        <v>4101</v>
      </c>
      <c r="G4102">
        <v>2</v>
      </c>
      <c r="H4102">
        <v>6.1422999999999998E-3</v>
      </c>
      <c r="I4102">
        <v>0.93150999999999995</v>
      </c>
      <c r="J4102">
        <v>0.93206</v>
      </c>
      <c r="K4102">
        <v>0.99999899999999997</v>
      </c>
      <c r="L4102">
        <v>6070</v>
      </c>
      <c r="M4102">
        <v>0</v>
      </c>
      <c r="N4102">
        <v>6.1422999999999998E-3</v>
      </c>
      <c r="O4102">
        <f t="shared" si="64"/>
        <v>0.26055424433806756</v>
      </c>
    </row>
    <row r="4103" spans="1:15">
      <c r="A4103" t="s">
        <v>4113</v>
      </c>
      <c r="B4103">
        <v>4</v>
      </c>
      <c r="C4103">
        <v>0.54898999999999998</v>
      </c>
      <c r="D4103">
        <v>0.64237</v>
      </c>
      <c r="E4103">
        <v>0.99999899999999997</v>
      </c>
      <c r="F4103">
        <v>4102</v>
      </c>
      <c r="G4103">
        <v>1</v>
      </c>
      <c r="H4103">
        <v>6.8860000000000005E-2</v>
      </c>
      <c r="I4103">
        <v>0.11244</v>
      </c>
      <c r="J4103">
        <v>0.23374</v>
      </c>
      <c r="K4103">
        <v>0.99999899999999997</v>
      </c>
      <c r="L4103">
        <v>1521</v>
      </c>
      <c r="M4103">
        <v>2</v>
      </c>
      <c r="N4103">
        <v>6.8860000000000005E-2</v>
      </c>
      <c r="O4103">
        <f t="shared" si="64"/>
        <v>0.26043556626825554</v>
      </c>
    </row>
    <row r="4104" spans="1:15">
      <c r="A4104" t="s">
        <v>4114</v>
      </c>
      <c r="B4104">
        <v>5</v>
      </c>
      <c r="C4104">
        <v>0.54964999999999997</v>
      </c>
      <c r="D4104">
        <v>0.64270000000000005</v>
      </c>
      <c r="E4104">
        <v>0.99999899999999997</v>
      </c>
      <c r="F4104">
        <v>4103</v>
      </c>
      <c r="G4104">
        <v>2</v>
      </c>
      <c r="H4104">
        <v>-1.8504E-2</v>
      </c>
      <c r="I4104">
        <v>0.51129999999999998</v>
      </c>
      <c r="J4104">
        <v>0.62529000000000001</v>
      </c>
      <c r="K4104">
        <v>0.99999899999999997</v>
      </c>
      <c r="L4104">
        <v>4009</v>
      </c>
      <c r="M4104">
        <v>2</v>
      </c>
      <c r="N4104">
        <v>-1.8504E-2</v>
      </c>
      <c r="O4104">
        <f t="shared" si="64"/>
        <v>0.2599137676944962</v>
      </c>
    </row>
    <row r="4105" spans="1:15">
      <c r="A4105" t="s">
        <v>4115</v>
      </c>
      <c r="B4105">
        <v>4</v>
      </c>
      <c r="C4105">
        <v>0.55015999999999998</v>
      </c>
      <c r="D4105">
        <v>0.64298</v>
      </c>
      <c r="E4105">
        <v>0.99999899999999997</v>
      </c>
      <c r="F4105">
        <v>4104</v>
      </c>
      <c r="G4105">
        <v>1</v>
      </c>
      <c r="H4105">
        <v>3.5659000000000003E-2</v>
      </c>
      <c r="I4105">
        <v>9.4520000000000007E-2</v>
      </c>
      <c r="J4105">
        <v>0.20277000000000001</v>
      </c>
      <c r="K4105">
        <v>0.99925900000000001</v>
      </c>
      <c r="L4105">
        <v>1327</v>
      </c>
      <c r="M4105">
        <v>2</v>
      </c>
      <c r="N4105">
        <v>3.5659000000000003E-2</v>
      </c>
      <c r="O4105">
        <f t="shared" si="64"/>
        <v>0.25951098866603389</v>
      </c>
    </row>
    <row r="4106" spans="1:15">
      <c r="A4106" t="s">
        <v>4116</v>
      </c>
      <c r="B4106">
        <v>4</v>
      </c>
      <c r="C4106">
        <v>0.55057</v>
      </c>
      <c r="D4106">
        <v>0.64324000000000003</v>
      </c>
      <c r="E4106">
        <v>0.99999899999999997</v>
      </c>
      <c r="F4106">
        <v>4105</v>
      </c>
      <c r="G4106">
        <v>1</v>
      </c>
      <c r="H4106">
        <v>0.27733000000000002</v>
      </c>
      <c r="I4106">
        <v>6.8915000000000004E-2</v>
      </c>
      <c r="J4106">
        <v>0.15776000000000001</v>
      </c>
      <c r="K4106">
        <v>0.98120499999999999</v>
      </c>
      <c r="L4106">
        <v>1045</v>
      </c>
      <c r="M4106">
        <v>2</v>
      </c>
      <c r="N4106">
        <v>0.27733000000000002</v>
      </c>
      <c r="O4106">
        <f t="shared" si="64"/>
        <v>0.25918745656312919</v>
      </c>
    </row>
    <row r="4107" spans="1:15">
      <c r="A4107" t="s">
        <v>4117</v>
      </c>
      <c r="B4107">
        <v>4</v>
      </c>
      <c r="C4107">
        <v>0.55066000000000004</v>
      </c>
      <c r="D4107">
        <v>0.64329000000000003</v>
      </c>
      <c r="E4107">
        <v>0.99999899999999997</v>
      </c>
      <c r="F4107">
        <v>4106</v>
      </c>
      <c r="G4107">
        <v>1</v>
      </c>
      <c r="H4107">
        <v>4.3881999999999997E-2</v>
      </c>
      <c r="I4107">
        <v>0.18898999999999999</v>
      </c>
      <c r="J4107">
        <v>0.33057999999999998</v>
      </c>
      <c r="K4107">
        <v>0.99999899999999997</v>
      </c>
      <c r="L4107">
        <v>2110</v>
      </c>
      <c r="M4107">
        <v>2</v>
      </c>
      <c r="N4107">
        <v>4.3881999999999997E-2</v>
      </c>
      <c r="O4107">
        <f t="shared" si="64"/>
        <v>0.25911646956957052</v>
      </c>
    </row>
    <row r="4108" spans="1:15">
      <c r="A4108" t="s">
        <v>4118</v>
      </c>
      <c r="B4108">
        <v>5</v>
      </c>
      <c r="C4108">
        <v>0.55103999999999997</v>
      </c>
      <c r="D4108">
        <v>0.64349999999999996</v>
      </c>
      <c r="E4108">
        <v>0.99999899999999997</v>
      </c>
      <c r="F4108">
        <v>4107</v>
      </c>
      <c r="G4108">
        <v>1</v>
      </c>
      <c r="H4108">
        <v>7.2846999999999999E-3</v>
      </c>
      <c r="I4108">
        <v>0.50595000000000001</v>
      </c>
      <c r="J4108">
        <v>0.62253999999999998</v>
      </c>
      <c r="K4108">
        <v>0.99999899999999997</v>
      </c>
      <c r="L4108">
        <v>3986</v>
      </c>
      <c r="M4108">
        <v>2</v>
      </c>
      <c r="N4108">
        <v>7.2846999999999999E-3</v>
      </c>
      <c r="O4108">
        <f t="shared" si="64"/>
        <v>0.25881687456245811</v>
      </c>
    </row>
    <row r="4109" spans="1:15">
      <c r="A4109" t="s">
        <v>4119</v>
      </c>
      <c r="B4109">
        <v>5</v>
      </c>
      <c r="C4109">
        <v>0.55135999999999996</v>
      </c>
      <c r="D4109">
        <v>0.64366000000000001</v>
      </c>
      <c r="E4109">
        <v>0.99999899999999997</v>
      </c>
      <c r="F4109">
        <v>4108</v>
      </c>
      <c r="G4109">
        <v>2</v>
      </c>
      <c r="H4109">
        <v>-3.3958000000000002E-2</v>
      </c>
      <c r="I4109">
        <v>0.83743000000000001</v>
      </c>
      <c r="J4109">
        <v>0.83901000000000003</v>
      </c>
      <c r="K4109">
        <v>0.99999899999999997</v>
      </c>
      <c r="L4109">
        <v>5425</v>
      </c>
      <c r="M4109">
        <v>1</v>
      </c>
      <c r="N4109">
        <v>-3.3958000000000002E-2</v>
      </c>
      <c r="O4109">
        <f t="shared" si="64"/>
        <v>0.25856474423206555</v>
      </c>
    </row>
    <row r="4110" spans="1:15">
      <c r="A4110" t="s">
        <v>4120</v>
      </c>
      <c r="B4110">
        <v>4</v>
      </c>
      <c r="C4110">
        <v>0.55174000000000001</v>
      </c>
      <c r="D4110">
        <v>0.64387000000000005</v>
      </c>
      <c r="E4110">
        <v>0.99999899999999997</v>
      </c>
      <c r="F4110">
        <v>4109</v>
      </c>
      <c r="G4110">
        <v>1</v>
      </c>
      <c r="H4110">
        <v>5.7678E-2</v>
      </c>
      <c r="I4110">
        <v>3.1192000000000001E-2</v>
      </c>
      <c r="J4110">
        <v>8.3703E-2</v>
      </c>
      <c r="K4110">
        <v>0.97004500000000005</v>
      </c>
      <c r="L4110">
        <v>564</v>
      </c>
      <c r="M4110">
        <v>2</v>
      </c>
      <c r="N4110">
        <v>5.7678E-2</v>
      </c>
      <c r="O4110">
        <f t="shared" si="64"/>
        <v>0.25826552945615888</v>
      </c>
    </row>
    <row r="4111" spans="1:15">
      <c r="A4111" t="s">
        <v>4121</v>
      </c>
      <c r="B4111">
        <v>5</v>
      </c>
      <c r="C4111">
        <v>0.55179999999999996</v>
      </c>
      <c r="D4111">
        <v>0.64390999999999998</v>
      </c>
      <c r="E4111">
        <v>0.99999899999999997</v>
      </c>
      <c r="F4111">
        <v>4110</v>
      </c>
      <c r="G4111">
        <v>2</v>
      </c>
      <c r="H4111">
        <v>-9.3364999999999993E-3</v>
      </c>
      <c r="I4111">
        <v>0.29103000000000001</v>
      </c>
      <c r="J4111">
        <v>0.43625000000000003</v>
      </c>
      <c r="K4111">
        <v>0.99999899999999997</v>
      </c>
      <c r="L4111">
        <v>2782</v>
      </c>
      <c r="M4111">
        <v>1</v>
      </c>
      <c r="N4111">
        <v>-9.3364999999999993E-3</v>
      </c>
      <c r="O4111">
        <f t="shared" si="64"/>
        <v>0.25821830385683336</v>
      </c>
    </row>
    <row r="4112" spans="1:15">
      <c r="A4112" t="s">
        <v>4122</v>
      </c>
      <c r="B4112">
        <v>4</v>
      </c>
      <c r="C4112">
        <v>0.55189999999999995</v>
      </c>
      <c r="D4112">
        <v>0.64398</v>
      </c>
      <c r="E4112">
        <v>0.99999899999999997</v>
      </c>
      <c r="F4112">
        <v>4111</v>
      </c>
      <c r="G4112">
        <v>1</v>
      </c>
      <c r="H4112">
        <v>9.0510999999999994E-2</v>
      </c>
      <c r="I4112">
        <v>4.5759000000000001E-2</v>
      </c>
      <c r="J4112">
        <v>0.11364</v>
      </c>
      <c r="K4112">
        <v>0.97576399999999996</v>
      </c>
      <c r="L4112">
        <v>756</v>
      </c>
      <c r="M4112">
        <v>2</v>
      </c>
      <c r="N4112">
        <v>9.0510999999999994E-2</v>
      </c>
      <c r="O4112">
        <f t="shared" si="64"/>
        <v>0.2581396059347365</v>
      </c>
    </row>
    <row r="4113" spans="1:15">
      <c r="A4113" t="s">
        <v>4123</v>
      </c>
      <c r="B4113">
        <v>5</v>
      </c>
      <c r="C4113">
        <v>0.55232999999999999</v>
      </c>
      <c r="D4113">
        <v>0.64420999999999995</v>
      </c>
      <c r="E4113">
        <v>0.99999899999999997</v>
      </c>
      <c r="F4113">
        <v>4112</v>
      </c>
      <c r="G4113">
        <v>1</v>
      </c>
      <c r="H4113">
        <v>3.4979999999999997E-2</v>
      </c>
      <c r="I4113">
        <v>0.21217</v>
      </c>
      <c r="J4113">
        <v>0.35510999999999998</v>
      </c>
      <c r="K4113">
        <v>0.99999899999999997</v>
      </c>
      <c r="L4113">
        <v>2272</v>
      </c>
      <c r="M4113">
        <v>3</v>
      </c>
      <c r="N4113">
        <v>3.4979999999999997E-2</v>
      </c>
      <c r="O4113">
        <f t="shared" si="64"/>
        <v>0.2578013672767433</v>
      </c>
    </row>
    <row r="4114" spans="1:15">
      <c r="A4114" t="s">
        <v>4124</v>
      </c>
      <c r="B4114">
        <v>4</v>
      </c>
      <c r="C4114">
        <v>0.55289999999999995</v>
      </c>
      <c r="D4114">
        <v>0.64453000000000005</v>
      </c>
      <c r="E4114">
        <v>0.99999899999999997</v>
      </c>
      <c r="F4114">
        <v>4113</v>
      </c>
      <c r="G4114">
        <v>1</v>
      </c>
      <c r="H4114">
        <v>4.6739999999999997E-2</v>
      </c>
      <c r="I4114">
        <v>9.3351000000000003E-2</v>
      </c>
      <c r="J4114">
        <v>0.20077999999999999</v>
      </c>
      <c r="K4114">
        <v>0.99925900000000001</v>
      </c>
      <c r="L4114">
        <v>1310</v>
      </c>
      <c r="M4114">
        <v>2</v>
      </c>
      <c r="N4114">
        <v>4.6739999999999997E-2</v>
      </c>
      <c r="O4114">
        <f t="shared" si="64"/>
        <v>0.25735341006126378</v>
      </c>
    </row>
    <row r="4115" spans="1:15">
      <c r="A4115" t="s">
        <v>4125</v>
      </c>
      <c r="B4115">
        <v>4</v>
      </c>
      <c r="C4115">
        <v>0.55330999999999997</v>
      </c>
      <c r="D4115">
        <v>0.64478000000000002</v>
      </c>
      <c r="E4115">
        <v>0.99999899999999997</v>
      </c>
      <c r="F4115">
        <v>4114</v>
      </c>
      <c r="G4115">
        <v>1</v>
      </c>
      <c r="H4115">
        <v>-2.1888999999999999E-2</v>
      </c>
      <c r="I4115">
        <v>0.86370999999999998</v>
      </c>
      <c r="J4115">
        <v>0.86456999999999995</v>
      </c>
      <c r="K4115">
        <v>0.99999899999999997</v>
      </c>
      <c r="L4115">
        <v>5578</v>
      </c>
      <c r="M4115">
        <v>0</v>
      </c>
      <c r="N4115">
        <v>-2.1888999999999999E-2</v>
      </c>
      <c r="O4115">
        <f t="shared" si="64"/>
        <v>0.2570314806884797</v>
      </c>
    </row>
    <row r="4116" spans="1:15">
      <c r="A4116" t="s">
        <v>4126</v>
      </c>
      <c r="B4116">
        <v>5</v>
      </c>
      <c r="C4116">
        <v>0.55342999999999998</v>
      </c>
      <c r="D4116">
        <v>0.64485000000000003</v>
      </c>
      <c r="E4116">
        <v>0.99999899999999997</v>
      </c>
      <c r="F4116">
        <v>4115</v>
      </c>
      <c r="G4116">
        <v>1</v>
      </c>
      <c r="H4116">
        <v>7.2424999999999996E-4</v>
      </c>
      <c r="I4116">
        <v>0.26107999999999998</v>
      </c>
      <c r="J4116">
        <v>0.40679999999999999</v>
      </c>
      <c r="K4116">
        <v>0.99999899999999997</v>
      </c>
      <c r="L4116">
        <v>2586</v>
      </c>
      <c r="M4116">
        <v>2</v>
      </c>
      <c r="N4116">
        <v>7.2424999999999996E-4</v>
      </c>
      <c r="O4116">
        <f t="shared" si="64"/>
        <v>0.2569373025833554</v>
      </c>
    </row>
    <row r="4117" spans="1:15">
      <c r="A4117" t="s">
        <v>4127</v>
      </c>
      <c r="B4117">
        <v>4</v>
      </c>
      <c r="C4117">
        <v>0.55371999999999999</v>
      </c>
      <c r="D4117">
        <v>0.64498999999999995</v>
      </c>
      <c r="E4117">
        <v>0.99999899999999997</v>
      </c>
      <c r="F4117">
        <v>4116</v>
      </c>
      <c r="G4117">
        <v>1</v>
      </c>
      <c r="H4117">
        <v>-1.1731E-2</v>
      </c>
      <c r="I4117">
        <v>0.44896000000000003</v>
      </c>
      <c r="J4117">
        <v>0.59157000000000004</v>
      </c>
      <c r="K4117">
        <v>0.99999899999999997</v>
      </c>
      <c r="L4117">
        <v>3786</v>
      </c>
      <c r="M4117">
        <v>1</v>
      </c>
      <c r="N4117">
        <v>-1.1731E-2</v>
      </c>
      <c r="O4117">
        <f t="shared" si="64"/>
        <v>0.25670978977545711</v>
      </c>
    </row>
    <row r="4118" spans="1:15">
      <c r="A4118" t="s">
        <v>4128</v>
      </c>
      <c r="B4118">
        <v>5</v>
      </c>
      <c r="C4118">
        <v>0.55422000000000005</v>
      </c>
      <c r="D4118">
        <v>0.64527999999999996</v>
      </c>
      <c r="E4118">
        <v>0.99999899999999997</v>
      </c>
      <c r="F4118">
        <v>4117</v>
      </c>
      <c r="G4118">
        <v>1</v>
      </c>
      <c r="H4118">
        <v>-2.3598000000000001E-2</v>
      </c>
      <c r="I4118">
        <v>0.84819</v>
      </c>
      <c r="J4118">
        <v>0.84930000000000005</v>
      </c>
      <c r="K4118">
        <v>0.99999899999999997</v>
      </c>
      <c r="L4118">
        <v>5489</v>
      </c>
      <c r="M4118">
        <v>1</v>
      </c>
      <c r="N4118">
        <v>-2.3598000000000001E-2</v>
      </c>
      <c r="O4118">
        <f t="shared" si="64"/>
        <v>0.2563178059934958</v>
      </c>
    </row>
    <row r="4119" spans="1:15">
      <c r="A4119" t="s">
        <v>4129</v>
      </c>
      <c r="B4119">
        <v>5</v>
      </c>
      <c r="C4119">
        <v>0.55432000000000003</v>
      </c>
      <c r="D4119">
        <v>0.64534999999999998</v>
      </c>
      <c r="E4119">
        <v>0.99999899999999997</v>
      </c>
      <c r="F4119">
        <v>4118</v>
      </c>
      <c r="G4119">
        <v>2</v>
      </c>
      <c r="H4119">
        <v>-1.6573000000000001E-2</v>
      </c>
      <c r="I4119">
        <v>0.34358</v>
      </c>
      <c r="J4119">
        <v>0.48784</v>
      </c>
      <c r="K4119">
        <v>0.99999899999999997</v>
      </c>
      <c r="L4119">
        <v>3123</v>
      </c>
      <c r="M4119">
        <v>2</v>
      </c>
      <c r="N4119">
        <v>-1.6573000000000001E-2</v>
      </c>
      <c r="O4119">
        <f t="shared" si="64"/>
        <v>0.25623945167464734</v>
      </c>
    </row>
    <row r="4120" spans="1:15">
      <c r="A4120" t="s">
        <v>4130</v>
      </c>
      <c r="B4120">
        <v>4</v>
      </c>
      <c r="C4120">
        <v>0.55479999999999996</v>
      </c>
      <c r="D4120">
        <v>0.64559999999999995</v>
      </c>
      <c r="E4120">
        <v>0.99999899999999997</v>
      </c>
      <c r="F4120">
        <v>4119</v>
      </c>
      <c r="G4120">
        <v>1</v>
      </c>
      <c r="H4120">
        <v>3.7101999999999999E-3</v>
      </c>
      <c r="I4120">
        <v>0.44313000000000002</v>
      </c>
      <c r="J4120">
        <v>0.5857</v>
      </c>
      <c r="K4120">
        <v>0.99999899999999997</v>
      </c>
      <c r="L4120">
        <v>3754</v>
      </c>
      <c r="M4120">
        <v>1</v>
      </c>
      <c r="N4120">
        <v>3.7101999999999999E-3</v>
      </c>
      <c r="O4120">
        <f t="shared" si="64"/>
        <v>0.25586354759875279</v>
      </c>
    </row>
    <row r="4121" spans="1:15">
      <c r="A4121" t="s">
        <v>4131</v>
      </c>
      <c r="B4121">
        <v>4</v>
      </c>
      <c r="C4121">
        <v>0.55569999999999997</v>
      </c>
      <c r="D4121">
        <v>0.64612000000000003</v>
      </c>
      <c r="E4121">
        <v>0.99999899999999997</v>
      </c>
      <c r="F4121">
        <v>4120</v>
      </c>
      <c r="G4121">
        <v>1</v>
      </c>
      <c r="H4121">
        <v>6.0846999999999998E-2</v>
      </c>
      <c r="I4121">
        <v>0.11978</v>
      </c>
      <c r="J4121">
        <v>0.24618999999999999</v>
      </c>
      <c r="K4121">
        <v>0.99999899999999997</v>
      </c>
      <c r="L4121">
        <v>1603</v>
      </c>
      <c r="M4121">
        <v>3</v>
      </c>
      <c r="N4121">
        <v>6.0846999999999998E-2</v>
      </c>
      <c r="O4121">
        <f t="shared" si="64"/>
        <v>0.25515960321462083</v>
      </c>
    </row>
    <row r="4122" spans="1:15">
      <c r="A4122" t="s">
        <v>4132</v>
      </c>
      <c r="B4122">
        <v>5</v>
      </c>
      <c r="C4122">
        <v>0.55601</v>
      </c>
      <c r="D4122">
        <v>0.64629999999999999</v>
      </c>
      <c r="E4122">
        <v>0.99999899999999997</v>
      </c>
      <c r="F4122">
        <v>4121</v>
      </c>
      <c r="G4122">
        <v>2</v>
      </c>
      <c r="H4122">
        <v>-7.7933000000000002E-2</v>
      </c>
      <c r="I4122">
        <v>1.1958E-2</v>
      </c>
      <c r="J4122">
        <v>3.8685999999999998E-2</v>
      </c>
      <c r="K4122">
        <v>0.86780500000000005</v>
      </c>
      <c r="L4122">
        <v>290</v>
      </c>
      <c r="M4122">
        <v>2</v>
      </c>
      <c r="N4122">
        <v>-7.7933000000000002E-2</v>
      </c>
      <c r="O4122">
        <f t="shared" si="64"/>
        <v>0.25491739743635217</v>
      </c>
    </row>
    <row r="4123" spans="1:15">
      <c r="A4123" t="s">
        <v>4133</v>
      </c>
      <c r="B4123">
        <v>4</v>
      </c>
      <c r="C4123">
        <v>0.55603000000000002</v>
      </c>
      <c r="D4123">
        <v>0.64631000000000005</v>
      </c>
      <c r="E4123">
        <v>0.99999899999999997</v>
      </c>
      <c r="F4123">
        <v>4122</v>
      </c>
      <c r="G4123">
        <v>1</v>
      </c>
      <c r="H4123">
        <v>7.6645999999999997E-3</v>
      </c>
      <c r="I4123">
        <v>0.57506999999999997</v>
      </c>
      <c r="J4123">
        <v>0.66012000000000004</v>
      </c>
      <c r="K4123">
        <v>0.99999899999999997</v>
      </c>
      <c r="L4123">
        <v>4250</v>
      </c>
      <c r="M4123">
        <v>1</v>
      </c>
      <c r="N4123">
        <v>7.6645999999999997E-3</v>
      </c>
      <c r="O4123">
        <f t="shared" si="64"/>
        <v>0.25490177589461083</v>
      </c>
    </row>
    <row r="4124" spans="1:15">
      <c r="A4124" t="s">
        <v>4134</v>
      </c>
      <c r="B4124">
        <v>4</v>
      </c>
      <c r="C4124">
        <v>0.55652999999999997</v>
      </c>
      <c r="D4124">
        <v>0.64658000000000004</v>
      </c>
      <c r="E4124">
        <v>0.99999899999999997</v>
      </c>
      <c r="F4124">
        <v>4123</v>
      </c>
      <c r="G4124">
        <v>1</v>
      </c>
      <c r="H4124">
        <v>0.12218</v>
      </c>
      <c r="I4124">
        <v>0.12005</v>
      </c>
      <c r="J4124">
        <v>0.24665000000000001</v>
      </c>
      <c r="K4124">
        <v>0.99999899999999997</v>
      </c>
      <c r="L4124">
        <v>1608</v>
      </c>
      <c r="M4124">
        <v>3</v>
      </c>
      <c r="N4124">
        <v>0.12218</v>
      </c>
      <c r="O4124">
        <f t="shared" si="64"/>
        <v>0.25451141985885384</v>
      </c>
    </row>
    <row r="4125" spans="1:15">
      <c r="A4125" t="s">
        <v>4135</v>
      </c>
      <c r="B4125">
        <v>4</v>
      </c>
      <c r="C4125">
        <v>0.55661000000000005</v>
      </c>
      <c r="D4125">
        <v>0.64661999999999997</v>
      </c>
      <c r="E4125">
        <v>0.99999899999999997</v>
      </c>
      <c r="F4125">
        <v>4124</v>
      </c>
      <c r="G4125">
        <v>1</v>
      </c>
      <c r="H4125">
        <v>-1.5074000000000001E-2</v>
      </c>
      <c r="I4125">
        <v>0.92239000000000004</v>
      </c>
      <c r="J4125">
        <v>0.92279</v>
      </c>
      <c r="K4125">
        <v>0.99999899999999997</v>
      </c>
      <c r="L4125">
        <v>6013</v>
      </c>
      <c r="M4125">
        <v>0</v>
      </c>
      <c r="N4125">
        <v>-1.5074000000000001E-2</v>
      </c>
      <c r="O4125">
        <f t="shared" si="64"/>
        <v>0.25444899544034028</v>
      </c>
    </row>
    <row r="4126" spans="1:15">
      <c r="A4126" t="s">
        <v>4136</v>
      </c>
      <c r="B4126">
        <v>4</v>
      </c>
      <c r="C4126">
        <v>0.55710000000000004</v>
      </c>
      <c r="D4126">
        <v>0.64693000000000001</v>
      </c>
      <c r="E4126">
        <v>0.99999899999999997</v>
      </c>
      <c r="F4126">
        <v>4125</v>
      </c>
      <c r="G4126">
        <v>1</v>
      </c>
      <c r="H4126">
        <v>-1.2388E-2</v>
      </c>
      <c r="I4126">
        <v>0.63997999999999999</v>
      </c>
      <c r="J4126">
        <v>0.69520999999999999</v>
      </c>
      <c r="K4126">
        <v>0.99999899999999997</v>
      </c>
      <c r="L4126">
        <v>4469</v>
      </c>
      <c r="M4126">
        <v>1</v>
      </c>
      <c r="N4126">
        <v>-1.2388E-2</v>
      </c>
      <c r="O4126">
        <f t="shared" si="64"/>
        <v>0.25406684154055714</v>
      </c>
    </row>
    <row r="4127" spans="1:15">
      <c r="A4127" t="s">
        <v>4137</v>
      </c>
      <c r="B4127">
        <v>4</v>
      </c>
      <c r="C4127">
        <v>0.55718000000000001</v>
      </c>
      <c r="D4127">
        <v>0.64698</v>
      </c>
      <c r="E4127">
        <v>0.99999899999999997</v>
      </c>
      <c r="F4127">
        <v>4126</v>
      </c>
      <c r="G4127">
        <v>1</v>
      </c>
      <c r="H4127">
        <v>5.4704999999999997E-2</v>
      </c>
      <c r="I4127">
        <v>4.1792000000000003E-2</v>
      </c>
      <c r="J4127">
        <v>0.10546</v>
      </c>
      <c r="K4127">
        <v>0.97576399999999996</v>
      </c>
      <c r="L4127">
        <v>707</v>
      </c>
      <c r="M4127">
        <v>2</v>
      </c>
      <c r="N4127">
        <v>5.4704999999999997E-2</v>
      </c>
      <c r="O4127">
        <f t="shared" si="64"/>
        <v>0.25400448098735334</v>
      </c>
    </row>
    <row r="4128" spans="1:15">
      <c r="A4128" t="s">
        <v>4138</v>
      </c>
      <c r="B4128">
        <v>5</v>
      </c>
      <c r="C4128">
        <v>0.55728999999999995</v>
      </c>
      <c r="D4128">
        <v>0.64702999999999999</v>
      </c>
      <c r="E4128">
        <v>0.99999899999999997</v>
      </c>
      <c r="F4128">
        <v>4127</v>
      </c>
      <c r="G4128">
        <v>1</v>
      </c>
      <c r="H4128">
        <v>4.9264000000000002E-2</v>
      </c>
      <c r="I4128">
        <v>0.13228999999999999</v>
      </c>
      <c r="J4128">
        <v>0.26715</v>
      </c>
      <c r="K4128">
        <v>0.99999899999999997</v>
      </c>
      <c r="L4128">
        <v>1724</v>
      </c>
      <c r="M4128">
        <v>2</v>
      </c>
      <c r="N4128">
        <v>4.9264000000000002E-2</v>
      </c>
      <c r="O4128">
        <f t="shared" si="64"/>
        <v>0.25391874984490093</v>
      </c>
    </row>
    <row r="4129" spans="1:15">
      <c r="A4129" t="s">
        <v>4139</v>
      </c>
      <c r="B4129">
        <v>5</v>
      </c>
      <c r="C4129">
        <v>0.55740999999999996</v>
      </c>
      <c r="D4129">
        <v>0.64710999999999996</v>
      </c>
      <c r="E4129">
        <v>0.99999899999999997</v>
      </c>
      <c r="F4129">
        <v>4128</v>
      </c>
      <c r="G4129">
        <v>2</v>
      </c>
      <c r="H4129">
        <v>2.3206999999999998E-2</v>
      </c>
      <c r="I4129">
        <v>0.21027000000000001</v>
      </c>
      <c r="J4129">
        <v>0.35303000000000001</v>
      </c>
      <c r="K4129">
        <v>0.99999899999999997</v>
      </c>
      <c r="L4129">
        <v>2261</v>
      </c>
      <c r="M4129">
        <v>2</v>
      </c>
      <c r="N4129">
        <v>2.3206999999999998E-2</v>
      </c>
      <c r="O4129">
        <f t="shared" si="64"/>
        <v>0.25382524425948833</v>
      </c>
    </row>
    <row r="4130" spans="1:15">
      <c r="A4130" t="s">
        <v>4140</v>
      </c>
      <c r="B4130">
        <v>4</v>
      </c>
      <c r="C4130">
        <v>0.55742999999999998</v>
      </c>
      <c r="D4130">
        <v>0.64710999999999996</v>
      </c>
      <c r="E4130">
        <v>0.99999899999999997</v>
      </c>
      <c r="F4130">
        <v>4129</v>
      </c>
      <c r="G4130">
        <v>1</v>
      </c>
      <c r="H4130">
        <v>6.3098E-3</v>
      </c>
      <c r="I4130">
        <v>0.73446999999999996</v>
      </c>
      <c r="J4130">
        <v>0.75441000000000003</v>
      </c>
      <c r="K4130">
        <v>0.99999899999999997</v>
      </c>
      <c r="L4130">
        <v>4825</v>
      </c>
      <c r="M4130">
        <v>1</v>
      </c>
      <c r="N4130">
        <v>6.3098E-3</v>
      </c>
      <c r="O4130">
        <f t="shared" si="64"/>
        <v>0.25380966195236088</v>
      </c>
    </row>
    <row r="4131" spans="1:15">
      <c r="A4131" t="s">
        <v>4141</v>
      </c>
      <c r="B4131">
        <v>1</v>
      </c>
      <c r="C4131">
        <v>0.55779000000000001</v>
      </c>
      <c r="D4131">
        <v>0.64734000000000003</v>
      </c>
      <c r="E4131">
        <v>0.99999899999999997</v>
      </c>
      <c r="F4131">
        <v>4130</v>
      </c>
      <c r="G4131">
        <v>0</v>
      </c>
      <c r="H4131">
        <v>1.6559999999999998E-2</v>
      </c>
      <c r="I4131">
        <v>0.44220999999999999</v>
      </c>
      <c r="J4131">
        <v>0.58479999999999999</v>
      </c>
      <c r="K4131">
        <v>0.99999899999999997</v>
      </c>
      <c r="L4131">
        <v>3745</v>
      </c>
      <c r="M4131">
        <v>0</v>
      </c>
      <c r="N4131">
        <v>1.6559999999999998E-2</v>
      </c>
      <c r="O4131">
        <f t="shared" si="64"/>
        <v>0.25352927598561742</v>
      </c>
    </row>
    <row r="4132" spans="1:15">
      <c r="A4132" t="s">
        <v>4142</v>
      </c>
      <c r="B4132">
        <v>4</v>
      </c>
      <c r="C4132">
        <v>0.55791999999999997</v>
      </c>
      <c r="D4132">
        <v>0.64739000000000002</v>
      </c>
      <c r="E4132">
        <v>0.99999899999999997</v>
      </c>
      <c r="F4132">
        <v>4131</v>
      </c>
      <c r="G4132">
        <v>1</v>
      </c>
      <c r="H4132">
        <v>0.11931</v>
      </c>
      <c r="I4132">
        <v>7.8464999999999993E-2</v>
      </c>
      <c r="J4132">
        <v>0.17480000000000001</v>
      </c>
      <c r="K4132">
        <v>0.99400299999999997</v>
      </c>
      <c r="L4132">
        <v>1150</v>
      </c>
      <c r="M4132">
        <v>3</v>
      </c>
      <c r="N4132">
        <v>0.11931</v>
      </c>
      <c r="O4132">
        <f t="shared" si="64"/>
        <v>0.25342806996809869</v>
      </c>
    </row>
    <row r="4133" spans="1:15">
      <c r="A4133" t="s">
        <v>4143</v>
      </c>
      <c r="B4133">
        <v>4</v>
      </c>
      <c r="C4133">
        <v>0.55866000000000005</v>
      </c>
      <c r="D4133">
        <v>0.64780000000000004</v>
      </c>
      <c r="E4133">
        <v>0.99999899999999997</v>
      </c>
      <c r="F4133">
        <v>4132</v>
      </c>
      <c r="G4133">
        <v>1</v>
      </c>
      <c r="H4133">
        <v>8.9147000000000004E-2</v>
      </c>
      <c r="I4133">
        <v>0.22125</v>
      </c>
      <c r="J4133">
        <v>0.36484</v>
      </c>
      <c r="K4133">
        <v>0.99999899999999997</v>
      </c>
      <c r="L4133">
        <v>2345</v>
      </c>
      <c r="M4133">
        <v>2</v>
      </c>
      <c r="N4133">
        <v>8.9147000000000004E-2</v>
      </c>
      <c r="O4133">
        <f t="shared" si="64"/>
        <v>0.25285242296804405</v>
      </c>
    </row>
    <row r="4134" spans="1:15">
      <c r="A4134" t="s">
        <v>4144</v>
      </c>
      <c r="B4134">
        <v>4</v>
      </c>
      <c r="C4134">
        <v>0.55891000000000002</v>
      </c>
      <c r="D4134">
        <v>0.64792000000000005</v>
      </c>
      <c r="E4134">
        <v>0.99999899999999997</v>
      </c>
      <c r="F4134">
        <v>4133</v>
      </c>
      <c r="G4134">
        <v>1</v>
      </c>
      <c r="H4134">
        <v>4.1769000000000001E-2</v>
      </c>
      <c r="I4134">
        <v>0.18007000000000001</v>
      </c>
      <c r="J4134">
        <v>0.32097999999999999</v>
      </c>
      <c r="K4134">
        <v>0.99999899999999997</v>
      </c>
      <c r="L4134">
        <v>2049</v>
      </c>
      <c r="M4134">
        <v>2</v>
      </c>
      <c r="N4134">
        <v>4.1769000000000001E-2</v>
      </c>
      <c r="O4134">
        <f t="shared" si="64"/>
        <v>0.2526581199314793</v>
      </c>
    </row>
    <row r="4135" spans="1:15">
      <c r="A4135" t="s">
        <v>4145</v>
      </c>
      <c r="B4135">
        <v>4</v>
      </c>
      <c r="C4135">
        <v>0.55915000000000004</v>
      </c>
      <c r="D4135">
        <v>0.64807999999999999</v>
      </c>
      <c r="E4135">
        <v>0.99999899999999997</v>
      </c>
      <c r="F4135">
        <v>4134</v>
      </c>
      <c r="G4135">
        <v>1</v>
      </c>
      <c r="H4135">
        <v>3.9997999999999999E-2</v>
      </c>
      <c r="I4135">
        <v>0.10353</v>
      </c>
      <c r="J4135">
        <v>0.21823999999999999</v>
      </c>
      <c r="K4135">
        <v>0.99999899999999997</v>
      </c>
      <c r="L4135">
        <v>1424</v>
      </c>
      <c r="M4135">
        <v>2</v>
      </c>
      <c r="N4135">
        <v>3.9997999999999999E-2</v>
      </c>
      <c r="O4135">
        <f t="shared" si="64"/>
        <v>0.25247167076549948</v>
      </c>
    </row>
    <row r="4136" spans="1:15">
      <c r="A4136" t="s">
        <v>4146</v>
      </c>
      <c r="B4136">
        <v>4</v>
      </c>
      <c r="C4136">
        <v>0.55923</v>
      </c>
      <c r="D4136">
        <v>0.64812999999999998</v>
      </c>
      <c r="E4136">
        <v>0.99999899999999997</v>
      </c>
      <c r="F4136">
        <v>4135</v>
      </c>
      <c r="G4136">
        <v>1</v>
      </c>
      <c r="H4136">
        <v>8.1008E-3</v>
      </c>
      <c r="I4136">
        <v>0.36840000000000001</v>
      </c>
      <c r="J4136">
        <v>0.51207000000000003</v>
      </c>
      <c r="K4136">
        <v>0.99999899999999997</v>
      </c>
      <c r="L4136">
        <v>3278</v>
      </c>
      <c r="M4136">
        <v>1</v>
      </c>
      <c r="N4136">
        <v>8.1008E-3</v>
      </c>
      <c r="O4136">
        <f t="shared" si="64"/>
        <v>0.25240953882713951</v>
      </c>
    </row>
    <row r="4137" spans="1:15">
      <c r="A4137" t="s">
        <v>4147</v>
      </c>
      <c r="B4137">
        <v>4</v>
      </c>
      <c r="C4137">
        <v>0.55932000000000004</v>
      </c>
      <c r="D4137">
        <v>0.64817999999999998</v>
      </c>
      <c r="E4137">
        <v>0.99999899999999997</v>
      </c>
      <c r="F4137">
        <v>4136</v>
      </c>
      <c r="G4137">
        <v>1</v>
      </c>
      <c r="H4137">
        <v>-8.6499999999999997E-3</v>
      </c>
      <c r="I4137">
        <v>0.90037999999999996</v>
      </c>
      <c r="J4137">
        <v>0.90086999999999995</v>
      </c>
      <c r="K4137">
        <v>0.99999899999999997</v>
      </c>
      <c r="L4137">
        <v>5853</v>
      </c>
      <c r="M4137">
        <v>0</v>
      </c>
      <c r="N4137">
        <v>-8.6499999999999997E-3</v>
      </c>
      <c r="O4137">
        <f t="shared" si="64"/>
        <v>0.2523396510197895</v>
      </c>
    </row>
    <row r="4138" spans="1:15">
      <c r="A4138" t="s">
        <v>4148</v>
      </c>
      <c r="B4138">
        <v>5</v>
      </c>
      <c r="C4138">
        <v>0.55991999999999997</v>
      </c>
      <c r="D4138">
        <v>0.64854999999999996</v>
      </c>
      <c r="E4138">
        <v>0.99999899999999997</v>
      </c>
      <c r="F4138">
        <v>4137</v>
      </c>
      <c r="G4138">
        <v>2</v>
      </c>
      <c r="H4138">
        <v>1.7222999999999999E-2</v>
      </c>
      <c r="I4138">
        <v>0.85809999999999997</v>
      </c>
      <c r="J4138">
        <v>0.85916999999999999</v>
      </c>
      <c r="K4138">
        <v>0.99999899999999997</v>
      </c>
      <c r="L4138">
        <v>5538</v>
      </c>
      <c r="M4138">
        <v>1</v>
      </c>
      <c r="N4138">
        <v>1.7222999999999999E-2</v>
      </c>
      <c r="O4138">
        <f t="shared" si="64"/>
        <v>0.25187401949464139</v>
      </c>
    </row>
    <row r="4139" spans="1:15">
      <c r="A4139" t="s">
        <v>4149</v>
      </c>
      <c r="B4139">
        <v>4</v>
      </c>
      <c r="C4139">
        <v>0.56022000000000005</v>
      </c>
      <c r="D4139">
        <v>0.64871999999999996</v>
      </c>
      <c r="E4139">
        <v>0.99999899999999997</v>
      </c>
      <c r="F4139">
        <v>4138</v>
      </c>
      <c r="G4139">
        <v>1</v>
      </c>
      <c r="H4139">
        <v>3.8269999999999998E-2</v>
      </c>
      <c r="I4139">
        <v>0.27028999999999997</v>
      </c>
      <c r="J4139">
        <v>0.41571000000000002</v>
      </c>
      <c r="K4139">
        <v>0.99999899999999997</v>
      </c>
      <c r="L4139">
        <v>2652</v>
      </c>
      <c r="M4139">
        <v>2</v>
      </c>
      <c r="N4139">
        <v>3.8269999999999998E-2</v>
      </c>
      <c r="O4139">
        <f t="shared" si="64"/>
        <v>0.25164139080950171</v>
      </c>
    </row>
    <row r="4140" spans="1:15">
      <c r="A4140" t="s">
        <v>4150</v>
      </c>
      <c r="B4140">
        <v>4</v>
      </c>
      <c r="C4140">
        <v>0.56037999999999999</v>
      </c>
      <c r="D4140">
        <v>0.64883000000000002</v>
      </c>
      <c r="E4140">
        <v>0.99999899999999997</v>
      </c>
      <c r="F4140">
        <v>4139</v>
      </c>
      <c r="G4140">
        <v>1</v>
      </c>
      <c r="H4140">
        <v>-3.1039000000000001E-2</v>
      </c>
      <c r="I4140">
        <v>0.81638999999999995</v>
      </c>
      <c r="J4140">
        <v>0.81937000000000004</v>
      </c>
      <c r="K4140">
        <v>0.99999899999999997</v>
      </c>
      <c r="L4140">
        <v>5291</v>
      </c>
      <c r="M4140">
        <v>1</v>
      </c>
      <c r="N4140">
        <v>-3.1039000000000001E-2</v>
      </c>
      <c r="O4140">
        <f t="shared" si="64"/>
        <v>0.25151737310902572</v>
      </c>
    </row>
    <row r="4141" spans="1:15">
      <c r="A4141" t="s">
        <v>4151</v>
      </c>
      <c r="B4141">
        <v>4</v>
      </c>
      <c r="C4141">
        <v>0.56045999999999996</v>
      </c>
      <c r="D4141">
        <v>0.64888999999999997</v>
      </c>
      <c r="E4141">
        <v>0.99999899999999997</v>
      </c>
      <c r="F4141">
        <v>4140</v>
      </c>
      <c r="G4141">
        <v>1</v>
      </c>
      <c r="H4141">
        <v>4.7449999999999999E-2</v>
      </c>
      <c r="I4141">
        <v>0.25807000000000002</v>
      </c>
      <c r="J4141">
        <v>0.40381</v>
      </c>
      <c r="K4141">
        <v>0.99999899999999997</v>
      </c>
      <c r="L4141">
        <v>2570</v>
      </c>
      <c r="M4141">
        <v>2</v>
      </c>
      <c r="N4141">
        <v>4.7449999999999999E-2</v>
      </c>
      <c r="O4141">
        <f t="shared" si="64"/>
        <v>0.25145537753675629</v>
      </c>
    </row>
    <row r="4142" spans="1:15">
      <c r="A4142" t="s">
        <v>4152</v>
      </c>
      <c r="B4142">
        <v>4</v>
      </c>
      <c r="C4142">
        <v>0.56079000000000001</v>
      </c>
      <c r="D4142">
        <v>0.64905000000000002</v>
      </c>
      <c r="E4142">
        <v>0.99999899999999997</v>
      </c>
      <c r="F4142">
        <v>4141</v>
      </c>
      <c r="G4142">
        <v>1</v>
      </c>
      <c r="H4142">
        <v>0.16386999999999999</v>
      </c>
      <c r="I4142">
        <v>2.2107999999999999E-2</v>
      </c>
      <c r="J4142">
        <v>6.4133999999999997E-2</v>
      </c>
      <c r="K4142">
        <v>0.92964100000000005</v>
      </c>
      <c r="L4142">
        <v>449</v>
      </c>
      <c r="M4142">
        <v>3</v>
      </c>
      <c r="N4142">
        <v>0.16386999999999999</v>
      </c>
      <c r="O4142">
        <f t="shared" si="64"/>
        <v>0.25119973930591355</v>
      </c>
    </row>
    <row r="4143" spans="1:15">
      <c r="A4143" t="s">
        <v>4153</v>
      </c>
      <c r="B4143">
        <v>5</v>
      </c>
      <c r="C4143">
        <v>0.56140999999999996</v>
      </c>
      <c r="D4143">
        <v>0.64939999999999998</v>
      </c>
      <c r="E4143">
        <v>0.99999899999999997</v>
      </c>
      <c r="F4143">
        <v>4142</v>
      </c>
      <c r="G4143">
        <v>1</v>
      </c>
      <c r="H4143">
        <v>3.6660999999999999E-2</v>
      </c>
      <c r="I4143">
        <v>0.16166</v>
      </c>
      <c r="J4143">
        <v>0.30087999999999998</v>
      </c>
      <c r="K4143">
        <v>0.99999899999999997</v>
      </c>
      <c r="L4143">
        <v>1920</v>
      </c>
      <c r="M4143">
        <v>2</v>
      </c>
      <c r="N4143">
        <v>3.6660999999999999E-2</v>
      </c>
      <c r="O4143">
        <f t="shared" si="64"/>
        <v>0.25071985585166895</v>
      </c>
    </row>
    <row r="4144" spans="1:15">
      <c r="A4144" t="s">
        <v>4154</v>
      </c>
      <c r="B4144">
        <v>4</v>
      </c>
      <c r="C4144">
        <v>0.56152000000000002</v>
      </c>
      <c r="D4144">
        <v>0.64946999999999999</v>
      </c>
      <c r="E4144">
        <v>0.99999899999999997</v>
      </c>
      <c r="F4144">
        <v>4143</v>
      </c>
      <c r="G4144">
        <v>1</v>
      </c>
      <c r="H4144">
        <v>7.1256E-2</v>
      </c>
      <c r="I4144">
        <v>9.2226000000000002E-2</v>
      </c>
      <c r="J4144">
        <v>0.19882</v>
      </c>
      <c r="K4144">
        <v>0.99925900000000001</v>
      </c>
      <c r="L4144">
        <v>1297</v>
      </c>
      <c r="M4144">
        <v>1</v>
      </c>
      <c r="N4144">
        <v>7.1256E-2</v>
      </c>
      <c r="O4144">
        <f t="shared" si="64"/>
        <v>0.25063477059584321</v>
      </c>
    </row>
    <row r="4145" spans="1:15">
      <c r="A4145" t="s">
        <v>4155</v>
      </c>
      <c r="B4145">
        <v>5</v>
      </c>
      <c r="C4145">
        <v>0.56161000000000005</v>
      </c>
      <c r="D4145">
        <v>0.64951999999999999</v>
      </c>
      <c r="E4145">
        <v>0.99999899999999997</v>
      </c>
      <c r="F4145">
        <v>4144</v>
      </c>
      <c r="G4145">
        <v>1</v>
      </c>
      <c r="H4145">
        <v>1.5051999999999999E-3</v>
      </c>
      <c r="I4145">
        <v>0.29576000000000002</v>
      </c>
      <c r="J4145">
        <v>0.44091000000000002</v>
      </c>
      <c r="K4145">
        <v>0.99999899999999997</v>
      </c>
      <c r="L4145">
        <v>2812</v>
      </c>
      <c r="M4145">
        <v>1</v>
      </c>
      <c r="N4145">
        <v>1.5051999999999999E-3</v>
      </c>
      <c r="O4145">
        <f t="shared" si="64"/>
        <v>0.25056516778324811</v>
      </c>
    </row>
    <row r="4146" spans="1:15">
      <c r="A4146" t="s">
        <v>4156</v>
      </c>
      <c r="B4146">
        <v>5</v>
      </c>
      <c r="C4146">
        <v>0.56174999999999997</v>
      </c>
      <c r="D4146">
        <v>0.64961999999999998</v>
      </c>
      <c r="E4146">
        <v>0.99999899999999997</v>
      </c>
      <c r="F4146">
        <v>4145</v>
      </c>
      <c r="G4146">
        <v>2</v>
      </c>
      <c r="H4146">
        <v>-2.1606E-2</v>
      </c>
      <c r="I4146">
        <v>0.45979999999999999</v>
      </c>
      <c r="J4146">
        <v>0.59923000000000004</v>
      </c>
      <c r="K4146">
        <v>0.99999899999999997</v>
      </c>
      <c r="L4146">
        <v>3835</v>
      </c>
      <c r="M4146">
        <v>2</v>
      </c>
      <c r="N4146">
        <v>-2.1606E-2</v>
      </c>
      <c r="O4146">
        <f t="shared" si="64"/>
        <v>0.25045691890883348</v>
      </c>
    </row>
    <row r="4147" spans="1:15">
      <c r="A4147" t="s">
        <v>4157</v>
      </c>
      <c r="B4147">
        <v>5</v>
      </c>
      <c r="C4147">
        <v>0.56218999999999997</v>
      </c>
      <c r="D4147">
        <v>0.64990000000000003</v>
      </c>
      <c r="E4147">
        <v>0.99999899999999997</v>
      </c>
      <c r="F4147">
        <v>4146</v>
      </c>
      <c r="G4147">
        <v>2</v>
      </c>
      <c r="H4147">
        <v>3.7778999999999998E-3</v>
      </c>
      <c r="I4147">
        <v>9.4339000000000006E-2</v>
      </c>
      <c r="J4147">
        <v>0.20247000000000001</v>
      </c>
      <c r="K4147">
        <v>0.99925900000000001</v>
      </c>
      <c r="L4147">
        <v>1324</v>
      </c>
      <c r="M4147">
        <v>2</v>
      </c>
      <c r="N4147">
        <v>3.7778999999999998E-3</v>
      </c>
      <c r="O4147">
        <f t="shared" si="64"/>
        <v>0.25011688370802326</v>
      </c>
    </row>
    <row r="4148" spans="1:15">
      <c r="A4148" t="s">
        <v>4158</v>
      </c>
      <c r="B4148">
        <v>4</v>
      </c>
      <c r="C4148">
        <v>0.56233999999999995</v>
      </c>
      <c r="D4148">
        <v>0.64998999999999996</v>
      </c>
      <c r="E4148">
        <v>0.99999899999999997</v>
      </c>
      <c r="F4148">
        <v>4147</v>
      </c>
      <c r="G4148">
        <v>1</v>
      </c>
      <c r="H4148">
        <v>-2.5677999999999999E-2</v>
      </c>
      <c r="I4148">
        <v>0.52207999999999999</v>
      </c>
      <c r="J4148">
        <v>0.63109999999999999</v>
      </c>
      <c r="K4148">
        <v>0.99999899999999997</v>
      </c>
      <c r="L4148">
        <v>4046</v>
      </c>
      <c r="M4148">
        <v>1</v>
      </c>
      <c r="N4148">
        <v>-2.5677999999999999E-2</v>
      </c>
      <c r="O4148">
        <f t="shared" si="64"/>
        <v>0.25000102344165093</v>
      </c>
    </row>
    <row r="4149" spans="1:15">
      <c r="A4149" t="s">
        <v>4159</v>
      </c>
      <c r="B4149">
        <v>4</v>
      </c>
      <c r="C4149">
        <v>0.56274999999999997</v>
      </c>
      <c r="D4149">
        <v>0.65022999999999997</v>
      </c>
      <c r="E4149">
        <v>0.99999899999999997</v>
      </c>
      <c r="F4149">
        <v>4148</v>
      </c>
      <c r="G4149">
        <v>1</v>
      </c>
      <c r="H4149">
        <v>0.16891</v>
      </c>
      <c r="I4149">
        <v>5.2970999999999997E-2</v>
      </c>
      <c r="J4149">
        <v>0.12772</v>
      </c>
      <c r="K4149">
        <v>0.97576399999999996</v>
      </c>
      <c r="L4149">
        <v>851</v>
      </c>
      <c r="M4149">
        <v>2</v>
      </c>
      <c r="N4149">
        <v>0.16891</v>
      </c>
      <c r="O4149">
        <f t="shared" si="64"/>
        <v>0.24968449632744244</v>
      </c>
    </row>
    <row r="4150" spans="1:15">
      <c r="A4150" t="s">
        <v>4160</v>
      </c>
      <c r="B4150">
        <v>4</v>
      </c>
      <c r="C4150">
        <v>0.56283000000000005</v>
      </c>
      <c r="D4150">
        <v>0.65027999999999997</v>
      </c>
      <c r="E4150">
        <v>0.99999899999999997</v>
      </c>
      <c r="F4150">
        <v>4149</v>
      </c>
      <c r="G4150">
        <v>1</v>
      </c>
      <c r="H4150">
        <v>-3.5520999999999997E-2</v>
      </c>
      <c r="I4150">
        <v>0.28498000000000001</v>
      </c>
      <c r="J4150">
        <v>0.43031999999999998</v>
      </c>
      <c r="K4150">
        <v>0.99999899999999997</v>
      </c>
      <c r="L4150">
        <v>2738</v>
      </c>
      <c r="M4150">
        <v>1</v>
      </c>
      <c r="N4150">
        <v>-3.5520999999999997E-2</v>
      </c>
      <c r="O4150">
        <f t="shared" si="64"/>
        <v>0.24962276182858709</v>
      </c>
    </row>
    <row r="4151" spans="1:15">
      <c r="A4151" t="s">
        <v>4161</v>
      </c>
      <c r="B4151">
        <v>5</v>
      </c>
      <c r="C4151">
        <v>0.56288000000000005</v>
      </c>
      <c r="D4151">
        <v>0.65029999999999999</v>
      </c>
      <c r="E4151">
        <v>0.99999899999999997</v>
      </c>
      <c r="F4151">
        <v>4150</v>
      </c>
      <c r="G4151">
        <v>1</v>
      </c>
      <c r="H4151">
        <v>3.5438999999999998E-2</v>
      </c>
      <c r="I4151">
        <v>9.9316000000000005E-3</v>
      </c>
      <c r="J4151">
        <v>3.2606000000000003E-2</v>
      </c>
      <c r="K4151">
        <v>0.86548400000000003</v>
      </c>
      <c r="L4151">
        <v>242</v>
      </c>
      <c r="M4151">
        <v>3</v>
      </c>
      <c r="N4151">
        <v>3.5438999999999998E-2</v>
      </c>
      <c r="O4151">
        <f t="shared" si="64"/>
        <v>0.24958418222263273</v>
      </c>
    </row>
    <row r="4152" spans="1:15">
      <c r="A4152" t="s">
        <v>4162</v>
      </c>
      <c r="B4152">
        <v>5</v>
      </c>
      <c r="C4152">
        <v>0.56298000000000004</v>
      </c>
      <c r="D4152">
        <v>0.65037</v>
      </c>
      <c r="E4152">
        <v>0.99999899999999997</v>
      </c>
      <c r="F4152">
        <v>4151</v>
      </c>
      <c r="G4152">
        <v>1</v>
      </c>
      <c r="H4152">
        <v>-1.8405999999999999E-2</v>
      </c>
      <c r="I4152">
        <v>0.62748999999999999</v>
      </c>
      <c r="J4152">
        <v>0.68830999999999998</v>
      </c>
      <c r="K4152">
        <v>0.99999899999999997</v>
      </c>
      <c r="L4152">
        <v>4423</v>
      </c>
      <c r="M4152">
        <v>1</v>
      </c>
      <c r="N4152">
        <v>-1.8405999999999999E-2</v>
      </c>
      <c r="O4152">
        <f t="shared" si="64"/>
        <v>0.24950703329060828</v>
      </c>
    </row>
    <row r="4153" spans="1:15">
      <c r="A4153" t="s">
        <v>4163</v>
      </c>
      <c r="B4153">
        <v>5</v>
      </c>
      <c r="C4153">
        <v>0.56328999999999996</v>
      </c>
      <c r="D4153">
        <v>0.65056000000000003</v>
      </c>
      <c r="E4153">
        <v>0.99999899999999997</v>
      </c>
      <c r="F4153">
        <v>4152</v>
      </c>
      <c r="G4153">
        <v>2</v>
      </c>
      <c r="H4153">
        <v>-2.1961000000000001E-2</v>
      </c>
      <c r="I4153">
        <v>4.3046000000000001E-2</v>
      </c>
      <c r="J4153">
        <v>0.10793999999999999</v>
      </c>
      <c r="K4153">
        <v>0.97576399999999996</v>
      </c>
      <c r="L4153">
        <v>722</v>
      </c>
      <c r="M4153">
        <v>2</v>
      </c>
      <c r="N4153">
        <v>-2.1961000000000001E-2</v>
      </c>
      <c r="O4153">
        <f t="shared" si="64"/>
        <v>0.24926795865878845</v>
      </c>
    </row>
    <row r="4154" spans="1:15">
      <c r="A4154" t="s">
        <v>4164</v>
      </c>
      <c r="B4154">
        <v>4</v>
      </c>
      <c r="C4154">
        <v>0.56355999999999995</v>
      </c>
      <c r="D4154">
        <v>0.65071000000000001</v>
      </c>
      <c r="E4154">
        <v>0.99999899999999997</v>
      </c>
      <c r="F4154">
        <v>4153</v>
      </c>
      <c r="G4154">
        <v>1</v>
      </c>
      <c r="H4154">
        <v>-3.3143999999999999E-3</v>
      </c>
      <c r="I4154">
        <v>0.88190999999999997</v>
      </c>
      <c r="J4154">
        <v>0.88239999999999996</v>
      </c>
      <c r="K4154">
        <v>0.99999899999999997</v>
      </c>
      <c r="L4154">
        <v>5710</v>
      </c>
      <c r="M4154">
        <v>0</v>
      </c>
      <c r="N4154">
        <v>-3.3143999999999999E-3</v>
      </c>
      <c r="O4154">
        <f t="shared" si="64"/>
        <v>0.24905983954380798</v>
      </c>
    </row>
    <row r="4155" spans="1:15">
      <c r="A4155" t="s">
        <v>4165</v>
      </c>
      <c r="B4155">
        <v>5</v>
      </c>
      <c r="C4155">
        <v>0.56394999999999995</v>
      </c>
      <c r="D4155">
        <v>0.65093999999999996</v>
      </c>
      <c r="E4155">
        <v>0.99999899999999997</v>
      </c>
      <c r="F4155">
        <v>4154</v>
      </c>
      <c r="G4155">
        <v>2</v>
      </c>
      <c r="H4155">
        <v>-2.7912999999999999E-4</v>
      </c>
      <c r="I4155">
        <v>0.14474999999999999</v>
      </c>
      <c r="J4155">
        <v>0.28247</v>
      </c>
      <c r="K4155">
        <v>0.99999899999999997</v>
      </c>
      <c r="L4155">
        <v>1810</v>
      </c>
      <c r="M4155">
        <v>1</v>
      </c>
      <c r="N4155">
        <v>-2.7912999999999999E-4</v>
      </c>
      <c r="O4155">
        <f t="shared" si="64"/>
        <v>0.24875939900723248</v>
      </c>
    </row>
    <row r="4156" spans="1:15">
      <c r="A4156" t="s">
        <v>4166</v>
      </c>
      <c r="B4156">
        <v>4</v>
      </c>
      <c r="C4156">
        <v>0.56413000000000002</v>
      </c>
      <c r="D4156">
        <v>0.65103999999999995</v>
      </c>
      <c r="E4156">
        <v>0.99999899999999997</v>
      </c>
      <c r="F4156">
        <v>4155</v>
      </c>
      <c r="G4156">
        <v>1</v>
      </c>
      <c r="H4156">
        <v>-5.4409000000000003E-3</v>
      </c>
      <c r="I4156">
        <v>0.89856999999999998</v>
      </c>
      <c r="J4156">
        <v>0.89900999999999998</v>
      </c>
      <c r="K4156">
        <v>0.99999899999999997</v>
      </c>
      <c r="L4156">
        <v>5835</v>
      </c>
      <c r="M4156">
        <v>0</v>
      </c>
      <c r="N4156">
        <v>-5.4409000000000003E-3</v>
      </c>
      <c r="O4156">
        <f t="shared" si="64"/>
        <v>0.24862080421359009</v>
      </c>
    </row>
    <row r="4157" spans="1:15">
      <c r="A4157" t="s">
        <v>4167</v>
      </c>
      <c r="B4157">
        <v>5</v>
      </c>
      <c r="C4157">
        <v>0.56423999999999996</v>
      </c>
      <c r="D4157">
        <v>0.65110000000000001</v>
      </c>
      <c r="E4157">
        <v>0.99999899999999997</v>
      </c>
      <c r="F4157">
        <v>4156</v>
      </c>
      <c r="G4157">
        <v>1</v>
      </c>
      <c r="H4157">
        <v>4.8668000000000003E-2</v>
      </c>
      <c r="I4157">
        <v>4.4024000000000001E-2</v>
      </c>
      <c r="J4157">
        <v>0.11005</v>
      </c>
      <c r="K4157">
        <v>0.97576399999999996</v>
      </c>
      <c r="L4157">
        <v>730</v>
      </c>
      <c r="M4157">
        <v>4</v>
      </c>
      <c r="N4157">
        <v>4.8668000000000003E-2</v>
      </c>
      <c r="O4157">
        <f t="shared" si="64"/>
        <v>0.24853612916345463</v>
      </c>
    </row>
    <row r="4158" spans="1:15">
      <c r="A4158" t="s">
        <v>4168</v>
      </c>
      <c r="B4158">
        <v>4</v>
      </c>
      <c r="C4158">
        <v>0.56452999999999998</v>
      </c>
      <c r="D4158">
        <v>0.65129999999999999</v>
      </c>
      <c r="E4158">
        <v>0.99999899999999997</v>
      </c>
      <c r="F4158">
        <v>4157</v>
      </c>
      <c r="G4158">
        <v>1</v>
      </c>
      <c r="H4158">
        <v>0.10679</v>
      </c>
      <c r="I4158">
        <v>0.13044</v>
      </c>
      <c r="J4158">
        <v>0.2641</v>
      </c>
      <c r="K4158">
        <v>0.99999899999999997</v>
      </c>
      <c r="L4158">
        <v>1703</v>
      </c>
      <c r="M4158">
        <v>3</v>
      </c>
      <c r="N4158">
        <v>0.10679</v>
      </c>
      <c r="O4158">
        <f t="shared" si="64"/>
        <v>0.24831297404323882</v>
      </c>
    </row>
    <row r="4159" spans="1:15">
      <c r="A4159" t="s">
        <v>4169</v>
      </c>
      <c r="B4159">
        <v>4</v>
      </c>
      <c r="C4159">
        <v>0.56486000000000003</v>
      </c>
      <c r="D4159">
        <v>0.65149000000000001</v>
      </c>
      <c r="E4159">
        <v>0.99999899999999997</v>
      </c>
      <c r="F4159">
        <v>4158</v>
      </c>
      <c r="G4159">
        <v>1</v>
      </c>
      <c r="H4159">
        <v>3.0157E-2</v>
      </c>
      <c r="I4159">
        <v>0.51182000000000005</v>
      </c>
      <c r="J4159">
        <v>0.62556999999999996</v>
      </c>
      <c r="K4159">
        <v>0.99999899999999997</v>
      </c>
      <c r="L4159">
        <v>4011</v>
      </c>
      <c r="M4159">
        <v>1</v>
      </c>
      <c r="N4159">
        <v>3.0157E-2</v>
      </c>
      <c r="O4159">
        <f t="shared" si="64"/>
        <v>0.24805917830729862</v>
      </c>
    </row>
    <row r="4160" spans="1:15">
      <c r="A4160" t="s">
        <v>4170</v>
      </c>
      <c r="B4160">
        <v>4</v>
      </c>
      <c r="C4160">
        <v>0.56501999999999997</v>
      </c>
      <c r="D4160">
        <v>0.65156999999999998</v>
      </c>
      <c r="E4160">
        <v>0.99999899999999997</v>
      </c>
      <c r="F4160">
        <v>4159</v>
      </c>
      <c r="G4160">
        <v>1</v>
      </c>
      <c r="H4160">
        <v>8.1073999999999993E-2</v>
      </c>
      <c r="I4160">
        <v>0.2286</v>
      </c>
      <c r="J4160">
        <v>0.37252000000000002</v>
      </c>
      <c r="K4160">
        <v>0.99999899999999997</v>
      </c>
      <c r="L4160">
        <v>2394</v>
      </c>
      <c r="M4160">
        <v>2</v>
      </c>
      <c r="N4160">
        <v>8.1073999999999993E-2</v>
      </c>
      <c r="O4160">
        <f t="shared" si="64"/>
        <v>0.24793617919665153</v>
      </c>
    </row>
    <row r="4161" spans="1:15">
      <c r="A4161" t="s">
        <v>4171</v>
      </c>
      <c r="B4161">
        <v>4</v>
      </c>
      <c r="C4161">
        <v>0.56518000000000002</v>
      </c>
      <c r="D4161">
        <v>0.65166000000000002</v>
      </c>
      <c r="E4161">
        <v>0.99999899999999997</v>
      </c>
      <c r="F4161">
        <v>4160</v>
      </c>
      <c r="G4161">
        <v>1</v>
      </c>
      <c r="H4161">
        <v>4.9246999999999999E-2</v>
      </c>
      <c r="I4161">
        <v>5.5354E-2</v>
      </c>
      <c r="J4161">
        <v>0.13228999999999999</v>
      </c>
      <c r="K4161">
        <v>0.97732200000000002</v>
      </c>
      <c r="L4161">
        <v>886</v>
      </c>
      <c r="M4161">
        <v>2</v>
      </c>
      <c r="N4161">
        <v>4.9246999999999999E-2</v>
      </c>
      <c r="O4161">
        <f t="shared" si="64"/>
        <v>0.24781321491144759</v>
      </c>
    </row>
    <row r="4162" spans="1:15">
      <c r="A4162" t="s">
        <v>4172</v>
      </c>
      <c r="B4162">
        <v>4</v>
      </c>
      <c r="C4162">
        <v>0.56542999999999999</v>
      </c>
      <c r="D4162">
        <v>0.65181</v>
      </c>
      <c r="E4162">
        <v>0.99999899999999997</v>
      </c>
      <c r="F4162">
        <v>4161</v>
      </c>
      <c r="G4162">
        <v>1</v>
      </c>
      <c r="H4162">
        <v>-2.0895E-2</v>
      </c>
      <c r="I4162">
        <v>0.80532000000000004</v>
      </c>
      <c r="J4162">
        <v>0.80932999999999999</v>
      </c>
      <c r="K4162">
        <v>0.99999899999999997</v>
      </c>
      <c r="L4162">
        <v>5211</v>
      </c>
      <c r="M4162">
        <v>1</v>
      </c>
      <c r="N4162">
        <v>-2.0895E-2</v>
      </c>
      <c r="O4162">
        <f t="shared" si="64"/>
        <v>0.24762115288785796</v>
      </c>
    </row>
    <row r="4163" spans="1:15">
      <c r="A4163" t="s">
        <v>4173</v>
      </c>
      <c r="B4163">
        <v>1</v>
      </c>
      <c r="C4163">
        <v>0.56544000000000005</v>
      </c>
      <c r="D4163">
        <v>0.65181999999999995</v>
      </c>
      <c r="E4163">
        <v>0.99999899999999997</v>
      </c>
      <c r="F4163">
        <v>4162</v>
      </c>
      <c r="G4163">
        <v>0</v>
      </c>
      <c r="H4163">
        <v>4.1301999999999998E-2</v>
      </c>
      <c r="I4163">
        <v>0.43456</v>
      </c>
      <c r="J4163">
        <v>0.57726</v>
      </c>
      <c r="K4163">
        <v>0.99999899999999997</v>
      </c>
      <c r="L4163">
        <v>3686</v>
      </c>
      <c r="M4163">
        <v>0</v>
      </c>
      <c r="N4163">
        <v>4.1301999999999998E-2</v>
      </c>
      <c r="O4163">
        <f t="shared" ref="O4163:O4226" si="65">-LOG10(C4163)</f>
        <v>0.24761347217332991</v>
      </c>
    </row>
    <row r="4164" spans="1:15">
      <c r="A4164" t="s">
        <v>4174</v>
      </c>
      <c r="B4164">
        <v>4</v>
      </c>
      <c r="C4164">
        <v>0.56567000000000001</v>
      </c>
      <c r="D4164">
        <v>0.65195000000000003</v>
      </c>
      <c r="E4164">
        <v>0.99999899999999997</v>
      </c>
      <c r="F4164">
        <v>4163</v>
      </c>
      <c r="G4164">
        <v>1</v>
      </c>
      <c r="H4164">
        <v>-7.7235999999999997E-3</v>
      </c>
      <c r="I4164">
        <v>0.84719</v>
      </c>
      <c r="J4164">
        <v>0.84831000000000001</v>
      </c>
      <c r="K4164">
        <v>0.99999899999999997</v>
      </c>
      <c r="L4164">
        <v>5483</v>
      </c>
      <c r="M4164">
        <v>0</v>
      </c>
      <c r="N4164">
        <v>-7.7235999999999997E-3</v>
      </c>
      <c r="O4164">
        <f t="shared" si="65"/>
        <v>0.24743685321988698</v>
      </c>
    </row>
    <row r="4165" spans="1:15">
      <c r="A4165" t="s">
        <v>4175</v>
      </c>
      <c r="B4165">
        <v>5</v>
      </c>
      <c r="C4165">
        <v>0.56579999999999997</v>
      </c>
      <c r="D4165">
        <v>0.65202000000000004</v>
      </c>
      <c r="E4165">
        <v>0.99999899999999997</v>
      </c>
      <c r="F4165">
        <v>4164</v>
      </c>
      <c r="G4165">
        <v>1</v>
      </c>
      <c r="H4165">
        <v>3.0661999999999998E-2</v>
      </c>
      <c r="I4165">
        <v>0.2223</v>
      </c>
      <c r="J4165">
        <v>0.36596000000000001</v>
      </c>
      <c r="K4165">
        <v>0.99999899999999997</v>
      </c>
      <c r="L4165">
        <v>2355</v>
      </c>
      <c r="M4165">
        <v>3</v>
      </c>
      <c r="N4165">
        <v>3.0661999999999998E-2</v>
      </c>
      <c r="O4165">
        <f t="shared" si="65"/>
        <v>0.24733705687902802</v>
      </c>
    </row>
    <row r="4166" spans="1:15">
      <c r="A4166" t="s">
        <v>4176</v>
      </c>
      <c r="B4166">
        <v>4</v>
      </c>
      <c r="C4166">
        <v>0.56598999999999999</v>
      </c>
      <c r="D4166">
        <v>0.65212000000000003</v>
      </c>
      <c r="E4166">
        <v>0.99999899999999997</v>
      </c>
      <c r="F4166">
        <v>4165</v>
      </c>
      <c r="G4166">
        <v>1</v>
      </c>
      <c r="H4166">
        <v>3.6046000000000002E-2</v>
      </c>
      <c r="I4166">
        <v>0.30053999999999997</v>
      </c>
      <c r="J4166">
        <v>0.44556000000000001</v>
      </c>
      <c r="K4166">
        <v>0.99999899999999997</v>
      </c>
      <c r="L4166">
        <v>2847</v>
      </c>
      <c r="M4166">
        <v>2</v>
      </c>
      <c r="N4166">
        <v>3.6046000000000002E-2</v>
      </c>
      <c r="O4166">
        <f t="shared" si="65"/>
        <v>0.24719124192689593</v>
      </c>
    </row>
    <row r="4167" spans="1:15">
      <c r="A4167" t="s">
        <v>4177</v>
      </c>
      <c r="B4167">
        <v>5</v>
      </c>
      <c r="C4167">
        <v>0.56618999999999997</v>
      </c>
      <c r="D4167">
        <v>0.65220999999999996</v>
      </c>
      <c r="E4167">
        <v>0.99999899999999997</v>
      </c>
      <c r="F4167">
        <v>4166</v>
      </c>
      <c r="G4167">
        <v>1</v>
      </c>
      <c r="H4167">
        <v>4.5510000000000002E-2</v>
      </c>
      <c r="I4167">
        <v>8.2133999999999999E-2</v>
      </c>
      <c r="J4167">
        <v>0.18115999999999999</v>
      </c>
      <c r="K4167">
        <v>0.99400299999999997</v>
      </c>
      <c r="L4167">
        <v>1188</v>
      </c>
      <c r="M4167">
        <v>3</v>
      </c>
      <c r="N4167">
        <v>4.5510000000000002E-2</v>
      </c>
      <c r="O4167">
        <f t="shared" si="65"/>
        <v>0.24703780537566886</v>
      </c>
    </row>
    <row r="4168" spans="1:15">
      <c r="A4168" t="s">
        <v>4178</v>
      </c>
      <c r="B4168">
        <v>4</v>
      </c>
      <c r="C4168">
        <v>0.56720999999999999</v>
      </c>
      <c r="D4168">
        <v>0.65283000000000002</v>
      </c>
      <c r="E4168">
        <v>0.99999899999999997</v>
      </c>
      <c r="F4168">
        <v>4167</v>
      </c>
      <c r="G4168">
        <v>1</v>
      </c>
      <c r="H4168">
        <v>4.8306000000000002E-2</v>
      </c>
      <c r="I4168">
        <v>0.80620000000000003</v>
      </c>
      <c r="J4168">
        <v>0.81013999999999997</v>
      </c>
      <c r="K4168">
        <v>0.99999899999999997</v>
      </c>
      <c r="L4168">
        <v>5216</v>
      </c>
      <c r="M4168">
        <v>1</v>
      </c>
      <c r="N4168">
        <v>4.8306000000000002E-2</v>
      </c>
      <c r="O4168">
        <f t="shared" si="65"/>
        <v>0.24625612107862985</v>
      </c>
    </row>
    <row r="4169" spans="1:15">
      <c r="A4169" t="s">
        <v>4179</v>
      </c>
      <c r="B4169">
        <v>4</v>
      </c>
      <c r="C4169">
        <v>0.56728999999999996</v>
      </c>
      <c r="D4169">
        <v>0.65286999999999995</v>
      </c>
      <c r="E4169">
        <v>0.99999899999999997</v>
      </c>
      <c r="F4169">
        <v>4168</v>
      </c>
      <c r="G4169">
        <v>1</v>
      </c>
      <c r="H4169">
        <v>6.0422999999999998E-2</v>
      </c>
      <c r="I4169">
        <v>9.5279000000000003E-2</v>
      </c>
      <c r="J4169">
        <v>0.20405000000000001</v>
      </c>
      <c r="K4169">
        <v>0.99925900000000001</v>
      </c>
      <c r="L4169">
        <v>1332</v>
      </c>
      <c r="M4169">
        <v>3</v>
      </c>
      <c r="N4169">
        <v>6.0422999999999998E-2</v>
      </c>
      <c r="O4169">
        <f t="shared" si="65"/>
        <v>0.24619487196693335</v>
      </c>
    </row>
    <row r="4170" spans="1:15">
      <c r="A4170" t="s">
        <v>4180</v>
      </c>
      <c r="B4170">
        <v>5</v>
      </c>
      <c r="C4170">
        <v>0.56774000000000002</v>
      </c>
      <c r="D4170">
        <v>0.65314000000000005</v>
      </c>
      <c r="E4170">
        <v>0.99999899999999997</v>
      </c>
      <c r="F4170">
        <v>4169</v>
      </c>
      <c r="G4170">
        <v>1</v>
      </c>
      <c r="H4170">
        <v>2.69E-2</v>
      </c>
      <c r="I4170">
        <v>0.45234999999999997</v>
      </c>
      <c r="J4170">
        <v>0.59484999999999999</v>
      </c>
      <c r="K4170">
        <v>0.99999899999999997</v>
      </c>
      <c r="L4170">
        <v>3809</v>
      </c>
      <c r="M4170">
        <v>2</v>
      </c>
      <c r="N4170">
        <v>2.69E-2</v>
      </c>
      <c r="O4170">
        <f t="shared" si="65"/>
        <v>0.24585050657201662</v>
      </c>
    </row>
    <row r="4171" spans="1:15">
      <c r="A4171" t="s">
        <v>4181</v>
      </c>
      <c r="B4171">
        <v>4</v>
      </c>
      <c r="C4171">
        <v>0.56784999999999997</v>
      </c>
      <c r="D4171">
        <v>0.6532</v>
      </c>
      <c r="E4171">
        <v>0.99999899999999997</v>
      </c>
      <c r="F4171">
        <v>4170</v>
      </c>
      <c r="G4171">
        <v>1</v>
      </c>
      <c r="H4171">
        <v>-5.4787999999999998E-3</v>
      </c>
      <c r="I4171">
        <v>0.47145999999999999</v>
      </c>
      <c r="J4171">
        <v>0.60511999999999999</v>
      </c>
      <c r="K4171">
        <v>0.99999899999999997</v>
      </c>
      <c r="L4171">
        <v>3875</v>
      </c>
      <c r="M4171">
        <v>1</v>
      </c>
      <c r="N4171">
        <v>-5.4787999999999998E-3</v>
      </c>
      <c r="O4171">
        <f t="shared" si="65"/>
        <v>0.24576636987979716</v>
      </c>
    </row>
    <row r="4172" spans="1:15">
      <c r="A4172" t="s">
        <v>4182</v>
      </c>
      <c r="B4172">
        <v>1</v>
      </c>
      <c r="C4172">
        <v>0.56808000000000003</v>
      </c>
      <c r="D4172">
        <v>0.65334000000000003</v>
      </c>
      <c r="E4172">
        <v>0.99999899999999997</v>
      </c>
      <c r="F4172">
        <v>4171</v>
      </c>
      <c r="G4172">
        <v>0</v>
      </c>
      <c r="H4172">
        <v>1.5461000000000001E-2</v>
      </c>
      <c r="I4172">
        <v>0.43192000000000003</v>
      </c>
      <c r="J4172">
        <v>0.57465999999999995</v>
      </c>
      <c r="K4172">
        <v>0.99999899999999997</v>
      </c>
      <c r="L4172">
        <v>3668</v>
      </c>
      <c r="M4172">
        <v>0</v>
      </c>
      <c r="N4172">
        <v>1.5461000000000001E-2</v>
      </c>
      <c r="O4172">
        <f t="shared" si="65"/>
        <v>0.24559050035931121</v>
      </c>
    </row>
    <row r="4173" spans="1:15">
      <c r="A4173" t="s">
        <v>4183</v>
      </c>
      <c r="B4173">
        <v>4</v>
      </c>
      <c r="C4173">
        <v>0.56866000000000005</v>
      </c>
      <c r="D4173">
        <v>0.65366000000000002</v>
      </c>
      <c r="E4173">
        <v>0.99999899999999997</v>
      </c>
      <c r="F4173">
        <v>4172</v>
      </c>
      <c r="G4173">
        <v>1</v>
      </c>
      <c r="H4173">
        <v>0.12820000000000001</v>
      </c>
      <c r="I4173">
        <v>5.6834000000000003E-2</v>
      </c>
      <c r="J4173">
        <v>0.13517999999999999</v>
      </c>
      <c r="K4173">
        <v>0.97875199999999996</v>
      </c>
      <c r="L4173">
        <v>905</v>
      </c>
      <c r="M4173">
        <v>3</v>
      </c>
      <c r="N4173">
        <v>0.12820000000000001</v>
      </c>
      <c r="O4173">
        <f t="shared" si="65"/>
        <v>0.24514731929528141</v>
      </c>
    </row>
    <row r="4174" spans="1:15">
      <c r="A4174" t="s">
        <v>4184</v>
      </c>
      <c r="B4174">
        <v>4</v>
      </c>
      <c r="C4174">
        <v>0.56954000000000005</v>
      </c>
      <c r="D4174">
        <v>0.6542</v>
      </c>
      <c r="E4174">
        <v>0.99999899999999997</v>
      </c>
      <c r="F4174">
        <v>4173</v>
      </c>
      <c r="G4174">
        <v>1</v>
      </c>
      <c r="H4174">
        <v>1.9469E-2</v>
      </c>
      <c r="I4174">
        <v>0.54262999999999995</v>
      </c>
      <c r="J4174">
        <v>0.64214000000000004</v>
      </c>
      <c r="K4174">
        <v>0.99999899999999997</v>
      </c>
      <c r="L4174">
        <v>4123</v>
      </c>
      <c r="M4174">
        <v>1</v>
      </c>
      <c r="N4174">
        <v>1.9469E-2</v>
      </c>
      <c r="O4174">
        <f t="shared" si="65"/>
        <v>0.24447576909281157</v>
      </c>
    </row>
    <row r="4175" spans="1:15">
      <c r="A4175" t="s">
        <v>4185</v>
      </c>
      <c r="B4175">
        <v>4</v>
      </c>
      <c r="C4175">
        <v>0.56962000000000002</v>
      </c>
      <c r="D4175">
        <v>0.65424000000000004</v>
      </c>
      <c r="E4175">
        <v>0.99999899999999997</v>
      </c>
      <c r="F4175">
        <v>4174</v>
      </c>
      <c r="G4175">
        <v>1</v>
      </c>
      <c r="H4175">
        <v>0.13247</v>
      </c>
      <c r="I4175">
        <v>1.0225E-2</v>
      </c>
      <c r="J4175">
        <v>3.3492000000000001E-2</v>
      </c>
      <c r="K4175">
        <v>0.86548400000000003</v>
      </c>
      <c r="L4175">
        <v>251</v>
      </c>
      <c r="M4175">
        <v>2</v>
      </c>
      <c r="N4175">
        <v>0.13247</v>
      </c>
      <c r="O4175">
        <f t="shared" si="65"/>
        <v>0.24441477053491037</v>
      </c>
    </row>
    <row r="4176" spans="1:15">
      <c r="A4176" t="s">
        <v>4186</v>
      </c>
      <c r="B4176">
        <v>4</v>
      </c>
      <c r="C4176">
        <v>0.57011000000000001</v>
      </c>
      <c r="D4176">
        <v>0.65451999999999999</v>
      </c>
      <c r="E4176">
        <v>0.99999899999999997</v>
      </c>
      <c r="F4176">
        <v>4175</v>
      </c>
      <c r="G4176">
        <v>1</v>
      </c>
      <c r="H4176">
        <v>2.5706E-2</v>
      </c>
      <c r="I4176">
        <v>0.28222999999999998</v>
      </c>
      <c r="J4176">
        <v>0.42753999999999998</v>
      </c>
      <c r="K4176">
        <v>0.99999899999999997</v>
      </c>
      <c r="L4176">
        <v>2719</v>
      </c>
      <c r="M4176">
        <v>2</v>
      </c>
      <c r="N4176">
        <v>2.5706E-2</v>
      </c>
      <c r="O4176">
        <f t="shared" si="65"/>
        <v>0.24404134119770957</v>
      </c>
    </row>
    <row r="4177" spans="1:15">
      <c r="A4177" t="s">
        <v>4187</v>
      </c>
      <c r="B4177">
        <v>5</v>
      </c>
      <c r="C4177">
        <v>0.57038</v>
      </c>
      <c r="D4177">
        <v>0.65471000000000001</v>
      </c>
      <c r="E4177">
        <v>0.99999899999999997</v>
      </c>
      <c r="F4177">
        <v>4176</v>
      </c>
      <c r="G4177">
        <v>2</v>
      </c>
      <c r="H4177">
        <v>-3.2679E-2</v>
      </c>
      <c r="I4177">
        <v>0.34538000000000002</v>
      </c>
      <c r="J4177">
        <v>0.48966999999999999</v>
      </c>
      <c r="K4177">
        <v>0.99999899999999997</v>
      </c>
      <c r="L4177">
        <v>3135</v>
      </c>
      <c r="M4177">
        <v>2</v>
      </c>
      <c r="N4177">
        <v>-3.2679E-2</v>
      </c>
      <c r="O4177">
        <f t="shared" si="65"/>
        <v>0.24383571113991945</v>
      </c>
    </row>
    <row r="4178" spans="1:15">
      <c r="A4178" t="s">
        <v>4188</v>
      </c>
      <c r="B4178">
        <v>4</v>
      </c>
      <c r="C4178">
        <v>0.57042999999999999</v>
      </c>
      <c r="D4178">
        <v>0.65473000000000003</v>
      </c>
      <c r="E4178">
        <v>0.99999899999999997</v>
      </c>
      <c r="F4178">
        <v>4177</v>
      </c>
      <c r="G4178">
        <v>1</v>
      </c>
      <c r="H4178">
        <v>8.1506999999999996E-2</v>
      </c>
      <c r="I4178">
        <v>4.6767000000000003E-2</v>
      </c>
      <c r="J4178">
        <v>0.11551</v>
      </c>
      <c r="K4178">
        <v>0.97576399999999996</v>
      </c>
      <c r="L4178">
        <v>770</v>
      </c>
      <c r="M4178">
        <v>2</v>
      </c>
      <c r="N4178">
        <v>8.1506999999999996E-2</v>
      </c>
      <c r="O4178">
        <f t="shared" si="65"/>
        <v>0.24379764218170719</v>
      </c>
    </row>
    <row r="4179" spans="1:15">
      <c r="A4179" t="s">
        <v>4189</v>
      </c>
      <c r="B4179">
        <v>5</v>
      </c>
      <c r="C4179">
        <v>0.57062999999999997</v>
      </c>
      <c r="D4179">
        <v>0.65485000000000004</v>
      </c>
      <c r="E4179">
        <v>0.99999899999999997</v>
      </c>
      <c r="F4179">
        <v>4178</v>
      </c>
      <c r="G4179">
        <v>1</v>
      </c>
      <c r="H4179">
        <v>0.11967</v>
      </c>
      <c r="I4179">
        <v>1.3539000000000001E-2</v>
      </c>
      <c r="J4179">
        <v>4.3341999999999999E-2</v>
      </c>
      <c r="K4179">
        <v>0.88646400000000003</v>
      </c>
      <c r="L4179">
        <v>317</v>
      </c>
      <c r="M4179">
        <v>4</v>
      </c>
      <c r="N4179">
        <v>0.11967</v>
      </c>
      <c r="O4179">
        <f t="shared" si="65"/>
        <v>0.24364539971019802</v>
      </c>
    </row>
    <row r="4180" spans="1:15">
      <c r="A4180" t="s">
        <v>4190</v>
      </c>
      <c r="B4180">
        <v>5</v>
      </c>
      <c r="C4180">
        <v>0.57072999999999996</v>
      </c>
      <c r="D4180">
        <v>0.65488999999999997</v>
      </c>
      <c r="E4180">
        <v>0.99999899999999997</v>
      </c>
      <c r="F4180">
        <v>4179</v>
      </c>
      <c r="G4180">
        <v>1</v>
      </c>
      <c r="H4180">
        <v>-1.2643E-2</v>
      </c>
      <c r="I4180">
        <v>0.10564999999999999</v>
      </c>
      <c r="J4180">
        <v>0.22195000000000001</v>
      </c>
      <c r="K4180">
        <v>0.99999899999999997</v>
      </c>
      <c r="L4180">
        <v>1448</v>
      </c>
      <c r="M4180">
        <v>1</v>
      </c>
      <c r="N4180">
        <v>-1.2643E-2</v>
      </c>
      <c r="O4180">
        <f t="shared" si="65"/>
        <v>0.24356929848306297</v>
      </c>
    </row>
    <row r="4181" spans="1:15">
      <c r="A4181" t="s">
        <v>4191</v>
      </c>
      <c r="B4181">
        <v>4</v>
      </c>
      <c r="C4181">
        <v>0.57074999999999998</v>
      </c>
      <c r="D4181">
        <v>0.65490000000000004</v>
      </c>
      <c r="E4181">
        <v>0.99999899999999997</v>
      </c>
      <c r="F4181">
        <v>4180</v>
      </c>
      <c r="G4181">
        <v>1</v>
      </c>
      <c r="H4181">
        <v>0.18334</v>
      </c>
      <c r="I4181">
        <v>2.7444E-2</v>
      </c>
      <c r="J4181">
        <v>7.5735999999999998E-2</v>
      </c>
      <c r="K4181">
        <v>0.95177500000000004</v>
      </c>
      <c r="L4181">
        <v>522</v>
      </c>
      <c r="M4181">
        <v>2</v>
      </c>
      <c r="N4181">
        <v>0.18334</v>
      </c>
      <c r="O4181">
        <f t="shared" si="65"/>
        <v>0.24355407983772714</v>
      </c>
    </row>
    <row r="4182" spans="1:15">
      <c r="A4182" t="s">
        <v>4192</v>
      </c>
      <c r="B4182">
        <v>4</v>
      </c>
      <c r="C4182">
        <v>0.57099</v>
      </c>
      <c r="D4182">
        <v>0.65503999999999996</v>
      </c>
      <c r="E4182">
        <v>0.99999899999999997</v>
      </c>
      <c r="F4182">
        <v>4181</v>
      </c>
      <c r="G4182">
        <v>1</v>
      </c>
      <c r="H4182">
        <v>3.8711000000000002E-2</v>
      </c>
      <c r="I4182">
        <v>0.41183999999999998</v>
      </c>
      <c r="J4182">
        <v>0.55471999999999999</v>
      </c>
      <c r="K4182">
        <v>0.99999899999999997</v>
      </c>
      <c r="L4182">
        <v>3556</v>
      </c>
      <c r="M4182">
        <v>2</v>
      </c>
      <c r="N4182">
        <v>3.8711000000000002E-2</v>
      </c>
      <c r="O4182">
        <f t="shared" si="65"/>
        <v>0.2433714976785806</v>
      </c>
    </row>
    <row r="4183" spans="1:15">
      <c r="A4183" t="s">
        <v>4193</v>
      </c>
      <c r="B4183">
        <v>5</v>
      </c>
      <c r="C4183">
        <v>0.57103999999999999</v>
      </c>
      <c r="D4183">
        <v>0.65508</v>
      </c>
      <c r="E4183">
        <v>0.99999899999999997</v>
      </c>
      <c r="F4183">
        <v>4182</v>
      </c>
      <c r="G4183">
        <v>2</v>
      </c>
      <c r="H4183">
        <v>-1.5845999999999999E-2</v>
      </c>
      <c r="I4183">
        <v>0.50358000000000003</v>
      </c>
      <c r="J4183">
        <v>0.62138000000000004</v>
      </c>
      <c r="K4183">
        <v>0.99999899999999997</v>
      </c>
      <c r="L4183">
        <v>3979</v>
      </c>
      <c r="M4183">
        <v>1</v>
      </c>
      <c r="N4183">
        <v>-1.5845999999999999E-2</v>
      </c>
      <c r="O4183">
        <f t="shared" si="65"/>
        <v>0.2433334693884148</v>
      </c>
    </row>
    <row r="4184" spans="1:15">
      <c r="A4184" t="s">
        <v>4194</v>
      </c>
      <c r="B4184">
        <v>4</v>
      </c>
      <c r="C4184">
        <v>0.57106999999999997</v>
      </c>
      <c r="D4184">
        <v>0.65508999999999995</v>
      </c>
      <c r="E4184">
        <v>0.99999899999999997</v>
      </c>
      <c r="F4184">
        <v>4183</v>
      </c>
      <c r="G4184">
        <v>1</v>
      </c>
      <c r="H4184">
        <v>-1.4599000000000001E-2</v>
      </c>
      <c r="I4184">
        <v>0.45734000000000002</v>
      </c>
      <c r="J4184">
        <v>0.59792999999999996</v>
      </c>
      <c r="K4184">
        <v>0.99999899999999997</v>
      </c>
      <c r="L4184">
        <v>3825</v>
      </c>
      <c r="M4184">
        <v>1</v>
      </c>
      <c r="N4184">
        <v>-1.4599000000000001E-2</v>
      </c>
      <c r="O4184">
        <f t="shared" si="65"/>
        <v>0.24331065401255769</v>
      </c>
    </row>
    <row r="4185" spans="1:15">
      <c r="A4185" t="s">
        <v>4195</v>
      </c>
      <c r="B4185">
        <v>4</v>
      </c>
      <c r="C4185">
        <v>0.57138999999999995</v>
      </c>
      <c r="D4185">
        <v>0.65525</v>
      </c>
      <c r="E4185">
        <v>0.99999899999999997</v>
      </c>
      <c r="F4185">
        <v>4184</v>
      </c>
      <c r="G4185">
        <v>1</v>
      </c>
      <c r="H4185">
        <v>-1.3354E-3</v>
      </c>
      <c r="I4185">
        <v>0.72809000000000001</v>
      </c>
      <c r="J4185">
        <v>0.75007999999999997</v>
      </c>
      <c r="K4185">
        <v>0.99999899999999997</v>
      </c>
      <c r="L4185">
        <v>4797</v>
      </c>
      <c r="M4185">
        <v>1</v>
      </c>
      <c r="N4185">
        <v>-1.3354E-3</v>
      </c>
      <c r="O4185">
        <f t="shared" si="65"/>
        <v>0.2430673645532446</v>
      </c>
    </row>
    <row r="4186" spans="1:15">
      <c r="A4186" t="s">
        <v>4196</v>
      </c>
      <c r="B4186">
        <v>4</v>
      </c>
      <c r="C4186">
        <v>0.57155</v>
      </c>
      <c r="D4186">
        <v>0.65534999999999999</v>
      </c>
      <c r="E4186">
        <v>0.99999899999999997</v>
      </c>
      <c r="F4186">
        <v>4185</v>
      </c>
      <c r="G4186">
        <v>1</v>
      </c>
      <c r="H4186">
        <v>6.4527000000000001E-2</v>
      </c>
      <c r="I4186">
        <v>0.23593</v>
      </c>
      <c r="J4186">
        <v>0.38062000000000001</v>
      </c>
      <c r="K4186">
        <v>0.99999899999999997</v>
      </c>
      <c r="L4186">
        <v>2433</v>
      </c>
      <c r="M4186">
        <v>2</v>
      </c>
      <c r="N4186">
        <v>6.4527000000000001E-2</v>
      </c>
      <c r="O4186">
        <f t="shared" si="65"/>
        <v>0.24294577091305619</v>
      </c>
    </row>
    <row r="4187" spans="1:15">
      <c r="A4187" t="s">
        <v>4197</v>
      </c>
      <c r="B4187">
        <v>4</v>
      </c>
      <c r="C4187">
        <v>0.57179000000000002</v>
      </c>
      <c r="D4187">
        <v>0.65549000000000002</v>
      </c>
      <c r="E4187">
        <v>0.99999899999999997</v>
      </c>
      <c r="F4187">
        <v>4186</v>
      </c>
      <c r="G4187">
        <v>1</v>
      </c>
      <c r="H4187">
        <v>3.8864000000000003E-2</v>
      </c>
      <c r="I4187">
        <v>0.34460000000000002</v>
      </c>
      <c r="J4187">
        <v>0.48885000000000001</v>
      </c>
      <c r="K4187">
        <v>0.99999899999999997</v>
      </c>
      <c r="L4187">
        <v>3131</v>
      </c>
      <c r="M4187">
        <v>2</v>
      </c>
      <c r="N4187">
        <v>3.8864000000000003E-2</v>
      </c>
      <c r="O4187">
        <f t="shared" si="65"/>
        <v>0.24276344426098825</v>
      </c>
    </row>
    <row r="4188" spans="1:15">
      <c r="A4188" t="s">
        <v>4198</v>
      </c>
      <c r="B4188">
        <v>5</v>
      </c>
      <c r="C4188">
        <v>0.57184000000000001</v>
      </c>
      <c r="D4188">
        <v>0.65551999999999999</v>
      </c>
      <c r="E4188">
        <v>0.99999899999999997</v>
      </c>
      <c r="F4188">
        <v>4187</v>
      </c>
      <c r="G4188">
        <v>2</v>
      </c>
      <c r="H4188">
        <v>0.13253000000000001</v>
      </c>
      <c r="I4188">
        <v>3.5180999999999997E-2</v>
      </c>
      <c r="J4188">
        <v>9.1946E-2</v>
      </c>
      <c r="K4188">
        <v>0.97230399999999995</v>
      </c>
      <c r="L4188">
        <v>618</v>
      </c>
      <c r="M4188">
        <v>3</v>
      </c>
      <c r="N4188">
        <v>0.13253000000000001</v>
      </c>
      <c r="O4188">
        <f t="shared" si="65"/>
        <v>0.24272546917444979</v>
      </c>
    </row>
    <row r="4189" spans="1:15">
      <c r="A4189" t="s">
        <v>4199</v>
      </c>
      <c r="B4189">
        <v>4</v>
      </c>
      <c r="C4189">
        <v>0.57203000000000004</v>
      </c>
      <c r="D4189">
        <v>0.65564</v>
      </c>
      <c r="E4189">
        <v>0.99999899999999997</v>
      </c>
      <c r="F4189">
        <v>4188</v>
      </c>
      <c r="G4189">
        <v>1</v>
      </c>
      <c r="H4189">
        <v>2.3838999999999999E-2</v>
      </c>
      <c r="I4189">
        <v>0.86567000000000005</v>
      </c>
      <c r="J4189">
        <v>0.86653999999999998</v>
      </c>
      <c r="K4189">
        <v>0.99999899999999997</v>
      </c>
      <c r="L4189">
        <v>5590</v>
      </c>
      <c r="M4189">
        <v>0</v>
      </c>
      <c r="N4189">
        <v>2.3838999999999999E-2</v>
      </c>
      <c r="O4189">
        <f t="shared" si="65"/>
        <v>0.24258119412165444</v>
      </c>
    </row>
    <row r="4190" spans="1:15">
      <c r="A4190" t="s">
        <v>4200</v>
      </c>
      <c r="B4190">
        <v>4</v>
      </c>
      <c r="C4190">
        <v>0.57235000000000003</v>
      </c>
      <c r="D4190">
        <v>0.65585000000000004</v>
      </c>
      <c r="E4190">
        <v>0.99999899999999997</v>
      </c>
      <c r="F4190">
        <v>4189</v>
      </c>
      <c r="G4190">
        <v>1</v>
      </c>
      <c r="H4190">
        <v>-4.5546000000000003E-2</v>
      </c>
      <c r="I4190">
        <v>0.91915000000000002</v>
      </c>
      <c r="J4190">
        <v>0.91944000000000004</v>
      </c>
      <c r="K4190">
        <v>0.99999899999999997</v>
      </c>
      <c r="L4190">
        <v>5992</v>
      </c>
      <c r="M4190">
        <v>0</v>
      </c>
      <c r="N4190">
        <v>-4.5546000000000003E-2</v>
      </c>
      <c r="O4190">
        <f t="shared" si="65"/>
        <v>0.24233831284475124</v>
      </c>
    </row>
    <row r="4191" spans="1:15">
      <c r="A4191" t="s">
        <v>4201</v>
      </c>
      <c r="B4191">
        <v>4</v>
      </c>
      <c r="C4191">
        <v>0.57242999999999999</v>
      </c>
      <c r="D4191">
        <v>0.65591999999999995</v>
      </c>
      <c r="E4191">
        <v>0.99999899999999997</v>
      </c>
      <c r="F4191">
        <v>4190</v>
      </c>
      <c r="G4191">
        <v>1</v>
      </c>
      <c r="H4191">
        <v>3.2960000000000003E-2</v>
      </c>
      <c r="I4191">
        <v>0.4</v>
      </c>
      <c r="J4191">
        <v>0.54310999999999998</v>
      </c>
      <c r="K4191">
        <v>0.99999899999999997</v>
      </c>
      <c r="L4191">
        <v>3481</v>
      </c>
      <c r="M4191">
        <v>2</v>
      </c>
      <c r="N4191">
        <v>3.2960000000000003E-2</v>
      </c>
      <c r="O4191">
        <f t="shared" si="65"/>
        <v>0.24227761374342383</v>
      </c>
    </row>
    <row r="4192" spans="1:15">
      <c r="A4192" t="s">
        <v>4202</v>
      </c>
      <c r="B4192">
        <v>5</v>
      </c>
      <c r="C4192">
        <v>0.57255</v>
      </c>
      <c r="D4192">
        <v>0.65598000000000001</v>
      </c>
      <c r="E4192">
        <v>0.99999899999999997</v>
      </c>
      <c r="F4192">
        <v>4191</v>
      </c>
      <c r="G4192">
        <v>1</v>
      </c>
      <c r="H4192">
        <v>3.6117999999999997E-2</v>
      </c>
      <c r="I4192">
        <v>0.27429999999999999</v>
      </c>
      <c r="J4192">
        <v>0.41971999999999998</v>
      </c>
      <c r="K4192">
        <v>0.99999899999999997</v>
      </c>
      <c r="L4192">
        <v>2674</v>
      </c>
      <c r="M4192">
        <v>2</v>
      </c>
      <c r="N4192">
        <v>3.6117999999999997E-2</v>
      </c>
      <c r="O4192">
        <f t="shared" si="65"/>
        <v>0.24218658099522</v>
      </c>
    </row>
    <row r="4193" spans="1:15">
      <c r="A4193" t="s">
        <v>4203</v>
      </c>
      <c r="B4193">
        <v>4</v>
      </c>
      <c r="C4193">
        <v>0.57299</v>
      </c>
      <c r="D4193">
        <v>0.65622000000000003</v>
      </c>
      <c r="E4193">
        <v>0.99999899999999997</v>
      </c>
      <c r="F4193">
        <v>4192</v>
      </c>
      <c r="G4193">
        <v>1</v>
      </c>
      <c r="H4193">
        <v>9.8537E-2</v>
      </c>
      <c r="I4193">
        <v>6.1022E-2</v>
      </c>
      <c r="J4193">
        <v>0.14323</v>
      </c>
      <c r="K4193">
        <v>0.98120499999999999</v>
      </c>
      <c r="L4193">
        <v>955</v>
      </c>
      <c r="M4193">
        <v>3</v>
      </c>
      <c r="N4193">
        <v>9.8537E-2</v>
      </c>
      <c r="O4193">
        <f t="shared" si="65"/>
        <v>0.24185295740907778</v>
      </c>
    </row>
    <row r="4194" spans="1:15">
      <c r="A4194" t="s">
        <v>4204</v>
      </c>
      <c r="B4194">
        <v>4</v>
      </c>
      <c r="C4194">
        <v>0.57347000000000004</v>
      </c>
      <c r="D4194">
        <v>0.65647</v>
      </c>
      <c r="E4194">
        <v>0.99999899999999997</v>
      </c>
      <c r="F4194">
        <v>4193</v>
      </c>
      <c r="G4194">
        <v>1</v>
      </c>
      <c r="H4194">
        <v>0.14868999999999999</v>
      </c>
      <c r="I4194">
        <v>5.2387999999999997E-2</v>
      </c>
      <c r="J4194">
        <v>0.12659000000000001</v>
      </c>
      <c r="K4194">
        <v>0.97576399999999996</v>
      </c>
      <c r="L4194">
        <v>841</v>
      </c>
      <c r="M4194">
        <v>3</v>
      </c>
      <c r="N4194">
        <v>0.14868999999999999</v>
      </c>
      <c r="O4194">
        <f t="shared" si="65"/>
        <v>0.24148929646409203</v>
      </c>
    </row>
    <row r="4195" spans="1:15">
      <c r="A4195" t="s">
        <v>4205</v>
      </c>
      <c r="B4195">
        <v>4</v>
      </c>
      <c r="C4195">
        <v>0.57355</v>
      </c>
      <c r="D4195">
        <v>0.65651000000000004</v>
      </c>
      <c r="E4195">
        <v>0.99999899999999997</v>
      </c>
      <c r="F4195">
        <v>4194</v>
      </c>
      <c r="G4195">
        <v>1</v>
      </c>
      <c r="H4195">
        <v>3.5135E-2</v>
      </c>
      <c r="I4195">
        <v>0.6351</v>
      </c>
      <c r="J4195">
        <v>0.69250999999999996</v>
      </c>
      <c r="K4195">
        <v>0.99999899999999997</v>
      </c>
      <c r="L4195">
        <v>4449</v>
      </c>
      <c r="M4195">
        <v>1</v>
      </c>
      <c r="N4195">
        <v>3.5135E-2</v>
      </c>
      <c r="O4195">
        <f t="shared" si="65"/>
        <v>0.24142871590122725</v>
      </c>
    </row>
    <row r="4196" spans="1:15">
      <c r="A4196" t="s">
        <v>4206</v>
      </c>
      <c r="B4196">
        <v>1</v>
      </c>
      <c r="C4196">
        <v>0.57357000000000002</v>
      </c>
      <c r="D4196">
        <v>0.65651999999999999</v>
      </c>
      <c r="E4196">
        <v>0.99999899999999997</v>
      </c>
      <c r="F4196">
        <v>4195</v>
      </c>
      <c r="G4196">
        <v>0</v>
      </c>
      <c r="H4196">
        <v>1.9902E-2</v>
      </c>
      <c r="I4196">
        <v>0.42642999999999998</v>
      </c>
      <c r="J4196">
        <v>0.56925999999999999</v>
      </c>
      <c r="K4196">
        <v>0.99999899999999997</v>
      </c>
      <c r="L4196">
        <v>3637</v>
      </c>
      <c r="M4196">
        <v>0</v>
      </c>
      <c r="N4196">
        <v>1.9902E-2</v>
      </c>
      <c r="O4196">
        <f t="shared" si="65"/>
        <v>0.24141357208080924</v>
      </c>
    </row>
    <row r="4197" spans="1:15">
      <c r="A4197" t="s">
        <v>4207</v>
      </c>
      <c r="B4197">
        <v>5</v>
      </c>
      <c r="C4197">
        <v>0.57408000000000003</v>
      </c>
      <c r="D4197">
        <v>0.65683000000000002</v>
      </c>
      <c r="E4197">
        <v>0.99999899999999997</v>
      </c>
      <c r="F4197">
        <v>4196</v>
      </c>
      <c r="G4197">
        <v>1</v>
      </c>
      <c r="H4197">
        <v>2.5835E-2</v>
      </c>
      <c r="I4197">
        <v>0.37784000000000001</v>
      </c>
      <c r="J4197">
        <v>0.52127000000000001</v>
      </c>
      <c r="K4197">
        <v>0.99999899999999997</v>
      </c>
      <c r="L4197">
        <v>3340</v>
      </c>
      <c r="M4197">
        <v>2</v>
      </c>
      <c r="N4197">
        <v>2.5835E-2</v>
      </c>
      <c r="O4197">
        <f t="shared" si="65"/>
        <v>0.2410275829720207</v>
      </c>
    </row>
    <row r="4198" spans="1:15">
      <c r="A4198" t="s">
        <v>4208</v>
      </c>
      <c r="B4198">
        <v>4</v>
      </c>
      <c r="C4198">
        <v>0.57418999999999998</v>
      </c>
      <c r="D4198">
        <v>0.65688999999999997</v>
      </c>
      <c r="E4198">
        <v>0.99999899999999997</v>
      </c>
      <c r="F4198">
        <v>4197</v>
      </c>
      <c r="G4198">
        <v>1</v>
      </c>
      <c r="H4198">
        <v>-3.0329999999999999E-2</v>
      </c>
      <c r="I4198">
        <v>0.60846</v>
      </c>
      <c r="J4198">
        <v>0.67822000000000005</v>
      </c>
      <c r="K4198">
        <v>0.99999899999999997</v>
      </c>
      <c r="L4198">
        <v>4360</v>
      </c>
      <c r="M4198">
        <v>1</v>
      </c>
      <c r="N4198">
        <v>-3.0329999999999999E-2</v>
      </c>
      <c r="O4198">
        <f t="shared" si="65"/>
        <v>0.24094437537597541</v>
      </c>
    </row>
    <row r="4199" spans="1:15">
      <c r="A4199" t="s">
        <v>4209</v>
      </c>
      <c r="B4199">
        <v>1</v>
      </c>
      <c r="C4199">
        <v>0.57428999999999997</v>
      </c>
      <c r="D4199">
        <v>0.65695000000000003</v>
      </c>
      <c r="E4199">
        <v>0.99999899999999997</v>
      </c>
      <c r="F4199">
        <v>4198</v>
      </c>
      <c r="G4199">
        <v>0</v>
      </c>
      <c r="H4199">
        <v>3.6308E-2</v>
      </c>
      <c r="I4199">
        <v>0.42570999999999998</v>
      </c>
      <c r="J4199">
        <v>0.56855</v>
      </c>
      <c r="K4199">
        <v>0.99999899999999997</v>
      </c>
      <c r="L4199">
        <v>3631</v>
      </c>
      <c r="M4199">
        <v>0</v>
      </c>
      <c r="N4199">
        <v>3.6308E-2</v>
      </c>
      <c r="O4199">
        <f t="shared" si="65"/>
        <v>0.24086874593828372</v>
      </c>
    </row>
    <row r="4200" spans="1:15">
      <c r="A4200" t="s">
        <v>4210</v>
      </c>
      <c r="B4200">
        <v>4</v>
      </c>
      <c r="C4200">
        <v>0.57435000000000003</v>
      </c>
      <c r="D4200">
        <v>0.65697000000000005</v>
      </c>
      <c r="E4200">
        <v>0.99999899999999997</v>
      </c>
      <c r="F4200">
        <v>4199</v>
      </c>
      <c r="G4200">
        <v>1</v>
      </c>
      <c r="H4200">
        <v>8.0804999999999991E-3</v>
      </c>
      <c r="I4200">
        <v>0.69516999999999995</v>
      </c>
      <c r="J4200">
        <v>0.72829999999999995</v>
      </c>
      <c r="K4200">
        <v>0.99999899999999997</v>
      </c>
      <c r="L4200">
        <v>4671</v>
      </c>
      <c r="M4200">
        <v>1</v>
      </c>
      <c r="N4200">
        <v>8.0804999999999991E-3</v>
      </c>
      <c r="O4200">
        <f t="shared" si="65"/>
        <v>0.24082337459663114</v>
      </c>
    </row>
    <row r="4201" spans="1:15">
      <c r="A4201" t="s">
        <v>4211</v>
      </c>
      <c r="B4201">
        <v>4</v>
      </c>
      <c r="C4201">
        <v>0.57467000000000001</v>
      </c>
      <c r="D4201">
        <v>0.65713999999999995</v>
      </c>
      <c r="E4201">
        <v>0.99999899999999997</v>
      </c>
      <c r="F4201">
        <v>4200</v>
      </c>
      <c r="G4201">
        <v>1</v>
      </c>
      <c r="H4201">
        <v>7.1734999999999993E-2</v>
      </c>
      <c r="I4201">
        <v>8.2890000000000005E-2</v>
      </c>
      <c r="J4201">
        <v>0.18248</v>
      </c>
      <c r="K4201">
        <v>0.99400299999999997</v>
      </c>
      <c r="L4201">
        <v>1198</v>
      </c>
      <c r="M4201">
        <v>3</v>
      </c>
      <c r="N4201">
        <v>7.1734999999999993E-2</v>
      </c>
      <c r="O4201">
        <f t="shared" si="65"/>
        <v>0.24058147412875061</v>
      </c>
    </row>
    <row r="4202" spans="1:15">
      <c r="A4202" t="s">
        <v>4212</v>
      </c>
      <c r="B4202">
        <v>5</v>
      </c>
      <c r="C4202">
        <v>0.57513000000000003</v>
      </c>
      <c r="D4202">
        <v>0.65744000000000002</v>
      </c>
      <c r="E4202">
        <v>0.99999899999999997</v>
      </c>
      <c r="F4202">
        <v>4201</v>
      </c>
      <c r="G4202">
        <v>1</v>
      </c>
      <c r="H4202">
        <v>1.4938E-2</v>
      </c>
      <c r="I4202">
        <v>0.91152</v>
      </c>
      <c r="J4202">
        <v>0.91186</v>
      </c>
      <c r="K4202">
        <v>0.99999899999999997</v>
      </c>
      <c r="L4202">
        <v>5941</v>
      </c>
      <c r="M4202">
        <v>0</v>
      </c>
      <c r="N4202">
        <v>1.4938E-2</v>
      </c>
      <c r="O4202">
        <f t="shared" si="65"/>
        <v>0.24023397809059804</v>
      </c>
    </row>
    <row r="4203" spans="1:15">
      <c r="A4203" t="s">
        <v>4213</v>
      </c>
      <c r="B4203">
        <v>4</v>
      </c>
      <c r="C4203">
        <v>0.57530999999999999</v>
      </c>
      <c r="D4203">
        <v>0.65756999999999999</v>
      </c>
      <c r="E4203">
        <v>0.99999899999999997</v>
      </c>
      <c r="F4203">
        <v>4202</v>
      </c>
      <c r="G4203">
        <v>1</v>
      </c>
      <c r="H4203">
        <v>0.13399</v>
      </c>
      <c r="I4203">
        <v>2.2922000000000001E-2</v>
      </c>
      <c r="J4203">
        <v>6.5878999999999993E-2</v>
      </c>
      <c r="K4203">
        <v>0.92964100000000005</v>
      </c>
      <c r="L4203">
        <v>464</v>
      </c>
      <c r="M4203">
        <v>3</v>
      </c>
      <c r="N4203">
        <v>0.13399</v>
      </c>
      <c r="O4203">
        <f t="shared" si="65"/>
        <v>0.24009807703121128</v>
      </c>
    </row>
    <row r="4204" spans="1:15">
      <c r="A4204" t="s">
        <v>4214</v>
      </c>
      <c r="B4204">
        <v>4</v>
      </c>
      <c r="C4204">
        <v>0.57547000000000004</v>
      </c>
      <c r="D4204">
        <v>0.65766999999999998</v>
      </c>
      <c r="E4204">
        <v>0.99999899999999997</v>
      </c>
      <c r="F4204">
        <v>4203</v>
      </c>
      <c r="G4204">
        <v>1</v>
      </c>
      <c r="H4204">
        <v>4.1940999999999999E-2</v>
      </c>
      <c r="I4204">
        <v>6.2441999999999998E-2</v>
      </c>
      <c r="J4204">
        <v>0.14585999999999999</v>
      </c>
      <c r="K4204">
        <v>0.98120499999999999</v>
      </c>
      <c r="L4204">
        <v>969</v>
      </c>
      <c r="M4204">
        <v>2</v>
      </c>
      <c r="N4204">
        <v>4.1940999999999999E-2</v>
      </c>
      <c r="O4204">
        <f t="shared" si="65"/>
        <v>0.23997731178059464</v>
      </c>
    </row>
    <row r="4205" spans="1:15">
      <c r="A4205" t="s">
        <v>4215</v>
      </c>
      <c r="B4205">
        <v>4</v>
      </c>
      <c r="C4205">
        <v>0.57562000000000002</v>
      </c>
      <c r="D4205">
        <v>0.65776999999999997</v>
      </c>
      <c r="E4205">
        <v>0.99999899999999997</v>
      </c>
      <c r="F4205">
        <v>4204</v>
      </c>
      <c r="G4205">
        <v>1</v>
      </c>
      <c r="H4205">
        <v>3.1921999999999999E-2</v>
      </c>
      <c r="I4205">
        <v>0.19291</v>
      </c>
      <c r="J4205">
        <v>0.33478000000000002</v>
      </c>
      <c r="K4205">
        <v>0.99999899999999997</v>
      </c>
      <c r="L4205">
        <v>2140</v>
      </c>
      <c r="M4205">
        <v>1</v>
      </c>
      <c r="N4205">
        <v>3.1921999999999999E-2</v>
      </c>
      <c r="O4205">
        <f t="shared" si="65"/>
        <v>0.23986412484880962</v>
      </c>
    </row>
    <row r="4206" spans="1:15">
      <c r="A4206" t="s">
        <v>4216</v>
      </c>
      <c r="B4206">
        <v>4</v>
      </c>
      <c r="C4206">
        <v>0.57625999999999999</v>
      </c>
      <c r="D4206">
        <v>0.65812999999999999</v>
      </c>
      <c r="E4206">
        <v>0.99999899999999997</v>
      </c>
      <c r="F4206">
        <v>4205</v>
      </c>
      <c r="G4206">
        <v>1</v>
      </c>
      <c r="H4206">
        <v>2.8233999999999999E-2</v>
      </c>
      <c r="I4206">
        <v>0.33495000000000003</v>
      </c>
      <c r="J4206">
        <v>0.47917999999999999</v>
      </c>
      <c r="K4206">
        <v>0.99999899999999997</v>
      </c>
      <c r="L4206">
        <v>3072</v>
      </c>
      <c r="M4206">
        <v>2</v>
      </c>
      <c r="N4206">
        <v>2.8233999999999999E-2</v>
      </c>
      <c r="O4206">
        <f t="shared" si="65"/>
        <v>0.23938152510401059</v>
      </c>
    </row>
    <row r="4207" spans="1:15">
      <c r="A4207" t="s">
        <v>4217</v>
      </c>
      <c r="B4207">
        <v>4</v>
      </c>
      <c r="C4207">
        <v>0.57650000000000001</v>
      </c>
      <c r="D4207">
        <v>0.65827999999999998</v>
      </c>
      <c r="E4207">
        <v>0.99999899999999997</v>
      </c>
      <c r="F4207">
        <v>4206</v>
      </c>
      <c r="G4207">
        <v>1</v>
      </c>
      <c r="H4207">
        <v>6.0925E-2</v>
      </c>
      <c r="I4207">
        <v>0.11924</v>
      </c>
      <c r="J4207">
        <v>0.24524000000000001</v>
      </c>
      <c r="K4207">
        <v>0.99999899999999997</v>
      </c>
      <c r="L4207">
        <v>1596</v>
      </c>
      <c r="M4207">
        <v>3</v>
      </c>
      <c r="N4207">
        <v>6.0925E-2</v>
      </c>
      <c r="O4207">
        <f t="shared" si="65"/>
        <v>0.23920068836928216</v>
      </c>
    </row>
    <row r="4208" spans="1:15">
      <c r="A4208" t="s">
        <v>4218</v>
      </c>
      <c r="B4208">
        <v>5</v>
      </c>
      <c r="C4208">
        <v>0.57721</v>
      </c>
      <c r="D4208">
        <v>0.65868000000000004</v>
      </c>
      <c r="E4208">
        <v>0.99999899999999997</v>
      </c>
      <c r="F4208">
        <v>4207</v>
      </c>
      <c r="G4208">
        <v>2</v>
      </c>
      <c r="H4208">
        <v>2.035E-2</v>
      </c>
      <c r="I4208">
        <v>8.1683000000000006E-2</v>
      </c>
      <c r="J4208">
        <v>0.18040999999999999</v>
      </c>
      <c r="K4208">
        <v>0.99400299999999997</v>
      </c>
      <c r="L4208">
        <v>1183</v>
      </c>
      <c r="M4208">
        <v>2</v>
      </c>
      <c r="N4208">
        <v>2.035E-2</v>
      </c>
      <c r="O4208">
        <f t="shared" si="65"/>
        <v>0.23866615348429762</v>
      </c>
    </row>
    <row r="4209" spans="1:15">
      <c r="A4209" t="s">
        <v>4219</v>
      </c>
      <c r="B4209">
        <v>3</v>
      </c>
      <c r="C4209">
        <v>0.5776</v>
      </c>
      <c r="D4209">
        <v>0.65890000000000004</v>
      </c>
      <c r="E4209">
        <v>0.99999899999999997</v>
      </c>
      <c r="F4209">
        <v>4208</v>
      </c>
      <c r="G4209">
        <v>1</v>
      </c>
      <c r="H4209">
        <v>-1.6143000000000001E-2</v>
      </c>
      <c r="I4209">
        <v>0.64317000000000002</v>
      </c>
      <c r="J4209">
        <v>0.69703999999999999</v>
      </c>
      <c r="K4209">
        <v>0.99999899999999997</v>
      </c>
      <c r="L4209">
        <v>4482</v>
      </c>
      <c r="M4209">
        <v>1</v>
      </c>
      <c r="N4209">
        <v>-1.6143000000000001E-2</v>
      </c>
      <c r="O4209">
        <f t="shared" si="65"/>
        <v>0.23837281543841729</v>
      </c>
    </row>
    <row r="4210" spans="1:15">
      <c r="A4210" t="s">
        <v>4220</v>
      </c>
      <c r="B4210">
        <v>4</v>
      </c>
      <c r="C4210">
        <v>0.57769000000000004</v>
      </c>
      <c r="D4210">
        <v>0.65895000000000004</v>
      </c>
      <c r="E4210">
        <v>0.99999899999999997</v>
      </c>
      <c r="F4210">
        <v>4209</v>
      </c>
      <c r="G4210">
        <v>1</v>
      </c>
      <c r="H4210">
        <v>0.25164999999999998</v>
      </c>
      <c r="I4210">
        <v>6.8012999999999997E-3</v>
      </c>
      <c r="J4210">
        <v>2.3061000000000002E-2</v>
      </c>
      <c r="K4210">
        <v>0.82984199999999997</v>
      </c>
      <c r="L4210">
        <v>178</v>
      </c>
      <c r="M4210">
        <v>3</v>
      </c>
      <c r="N4210">
        <v>0.25164999999999998</v>
      </c>
      <c r="O4210">
        <f t="shared" si="65"/>
        <v>0.23830515017090806</v>
      </c>
    </row>
    <row r="4211" spans="1:15">
      <c r="A4211" t="s">
        <v>4221</v>
      </c>
      <c r="B4211">
        <v>4</v>
      </c>
      <c r="C4211">
        <v>0.57793000000000005</v>
      </c>
      <c r="D4211">
        <v>0.65908999999999995</v>
      </c>
      <c r="E4211">
        <v>0.99999899999999997</v>
      </c>
      <c r="F4211">
        <v>4210</v>
      </c>
      <c r="G4211">
        <v>1</v>
      </c>
      <c r="H4211">
        <v>1.5809E-2</v>
      </c>
      <c r="I4211">
        <v>0.24313000000000001</v>
      </c>
      <c r="J4211">
        <v>0.38855000000000001</v>
      </c>
      <c r="K4211">
        <v>0.99999899999999997</v>
      </c>
      <c r="L4211">
        <v>2479</v>
      </c>
      <c r="M4211">
        <v>1</v>
      </c>
      <c r="N4211">
        <v>1.5809E-2</v>
      </c>
      <c r="O4211">
        <f t="shared" si="65"/>
        <v>0.23812476098215168</v>
      </c>
    </row>
    <row r="4212" spans="1:15">
      <c r="A4212" t="s">
        <v>4222</v>
      </c>
      <c r="B4212">
        <v>5</v>
      </c>
      <c r="C4212">
        <v>0.57894000000000001</v>
      </c>
      <c r="D4212">
        <v>0.65973000000000004</v>
      </c>
      <c r="E4212">
        <v>0.99999899999999997</v>
      </c>
      <c r="F4212">
        <v>4211</v>
      </c>
      <c r="G4212">
        <v>2</v>
      </c>
      <c r="H4212">
        <v>-2.1613E-2</v>
      </c>
      <c r="I4212">
        <v>0.39928000000000002</v>
      </c>
      <c r="J4212">
        <v>0.54230999999999996</v>
      </c>
      <c r="K4212">
        <v>0.99999899999999997</v>
      </c>
      <c r="L4212">
        <v>3478</v>
      </c>
      <c r="M4212">
        <v>2</v>
      </c>
      <c r="N4212">
        <v>-2.1613E-2</v>
      </c>
      <c r="O4212">
        <f t="shared" si="65"/>
        <v>0.23736644321409361</v>
      </c>
    </row>
    <row r="4213" spans="1:15">
      <c r="A4213" t="s">
        <v>4223</v>
      </c>
      <c r="B4213">
        <v>2</v>
      </c>
      <c r="C4213">
        <v>0.57938999999999996</v>
      </c>
      <c r="D4213">
        <v>0.65998000000000001</v>
      </c>
      <c r="E4213">
        <v>0.99999899999999997</v>
      </c>
      <c r="F4213">
        <v>4212</v>
      </c>
      <c r="G4213">
        <v>1</v>
      </c>
      <c r="H4213">
        <v>3.8110999999999999E-2</v>
      </c>
      <c r="I4213">
        <v>0.31019000000000002</v>
      </c>
      <c r="J4213">
        <v>0.45479999999999998</v>
      </c>
      <c r="K4213">
        <v>0.99999899999999997</v>
      </c>
      <c r="L4213">
        <v>2906</v>
      </c>
      <c r="M4213">
        <v>1</v>
      </c>
      <c r="N4213">
        <v>3.8110999999999999E-2</v>
      </c>
      <c r="O4213">
        <f t="shared" si="65"/>
        <v>0.23702900478689529</v>
      </c>
    </row>
    <row r="4214" spans="1:15">
      <c r="A4214" t="s">
        <v>4224</v>
      </c>
      <c r="B4214">
        <v>4</v>
      </c>
      <c r="C4214">
        <v>0.57943</v>
      </c>
      <c r="D4214">
        <v>0.66</v>
      </c>
      <c r="E4214">
        <v>0.99999899999999997</v>
      </c>
      <c r="F4214">
        <v>4213</v>
      </c>
      <c r="G4214">
        <v>1</v>
      </c>
      <c r="H4214">
        <v>8.5161000000000001E-2</v>
      </c>
      <c r="I4214">
        <v>9.1138999999999998E-2</v>
      </c>
      <c r="J4214">
        <v>0.19692999999999999</v>
      </c>
      <c r="K4214">
        <v>0.99925900000000001</v>
      </c>
      <c r="L4214">
        <v>1287</v>
      </c>
      <c r="M4214">
        <v>3</v>
      </c>
      <c r="N4214">
        <v>8.5161000000000001E-2</v>
      </c>
      <c r="O4214">
        <f t="shared" si="65"/>
        <v>0.23699902294453315</v>
      </c>
    </row>
    <row r="4215" spans="1:15">
      <c r="A4215" t="s">
        <v>4225</v>
      </c>
      <c r="B4215">
        <v>4</v>
      </c>
      <c r="C4215">
        <v>0.57950999999999997</v>
      </c>
      <c r="D4215">
        <v>0.66003999999999996</v>
      </c>
      <c r="E4215">
        <v>0.99999899999999997</v>
      </c>
      <c r="F4215">
        <v>4214</v>
      </c>
      <c r="G4215">
        <v>1</v>
      </c>
      <c r="H4215">
        <v>-8.3253000000000008E-3</v>
      </c>
      <c r="I4215">
        <v>0.13005</v>
      </c>
      <c r="J4215">
        <v>0.26344000000000001</v>
      </c>
      <c r="K4215">
        <v>0.99999899999999997</v>
      </c>
      <c r="L4215">
        <v>1700</v>
      </c>
      <c r="M4215">
        <v>1</v>
      </c>
      <c r="N4215">
        <v>-8.3253000000000008E-3</v>
      </c>
      <c r="O4215">
        <f t="shared" si="65"/>
        <v>0.23693906546855092</v>
      </c>
    </row>
    <row r="4216" spans="1:15">
      <c r="A4216" t="s">
        <v>4226</v>
      </c>
      <c r="B4216">
        <v>3</v>
      </c>
      <c r="C4216">
        <v>0.57957999999999998</v>
      </c>
      <c r="D4216">
        <v>0.66008</v>
      </c>
      <c r="E4216">
        <v>0.99999899999999997</v>
      </c>
      <c r="F4216">
        <v>4215</v>
      </c>
      <c r="G4216">
        <v>1</v>
      </c>
      <c r="H4216">
        <v>8.6250999999999994E-2</v>
      </c>
      <c r="I4216">
        <v>5.3566000000000003E-2</v>
      </c>
      <c r="J4216">
        <v>0.12886</v>
      </c>
      <c r="K4216">
        <v>0.97576399999999996</v>
      </c>
      <c r="L4216">
        <v>860</v>
      </c>
      <c r="M4216">
        <v>2</v>
      </c>
      <c r="N4216">
        <v>8.6250999999999994E-2</v>
      </c>
      <c r="O4216">
        <f t="shared" si="65"/>
        <v>0.23688660946639373</v>
      </c>
    </row>
    <row r="4217" spans="1:15">
      <c r="A4217" t="s">
        <v>4227</v>
      </c>
      <c r="B4217">
        <v>4</v>
      </c>
      <c r="C4217">
        <v>0.57959000000000005</v>
      </c>
      <c r="D4217">
        <v>0.66010000000000002</v>
      </c>
      <c r="E4217">
        <v>0.99999899999999997</v>
      </c>
      <c r="F4217">
        <v>4216</v>
      </c>
      <c r="G4217">
        <v>1</v>
      </c>
      <c r="H4217">
        <v>2.8861999999999999E-2</v>
      </c>
      <c r="I4217">
        <v>0.78695000000000004</v>
      </c>
      <c r="J4217">
        <v>0.79400000000000004</v>
      </c>
      <c r="K4217">
        <v>0.99999899999999997</v>
      </c>
      <c r="L4217">
        <v>5113</v>
      </c>
      <c r="M4217">
        <v>1</v>
      </c>
      <c r="N4217">
        <v>2.8861999999999999E-2</v>
      </c>
      <c r="O4217">
        <f t="shared" si="65"/>
        <v>0.23687911626898667</v>
      </c>
    </row>
    <row r="4218" spans="1:15">
      <c r="A4218" t="s">
        <v>4228</v>
      </c>
      <c r="B4218">
        <v>4</v>
      </c>
      <c r="C4218">
        <v>0.57967000000000002</v>
      </c>
      <c r="D4218">
        <v>0.66015999999999997</v>
      </c>
      <c r="E4218">
        <v>0.99999899999999997</v>
      </c>
      <c r="F4218">
        <v>4217</v>
      </c>
      <c r="G4218">
        <v>1</v>
      </c>
      <c r="H4218">
        <v>4.7688000000000001E-2</v>
      </c>
      <c r="I4218">
        <v>0.15781000000000001</v>
      </c>
      <c r="J4218">
        <v>0.29672999999999999</v>
      </c>
      <c r="K4218">
        <v>0.99999899999999997</v>
      </c>
      <c r="L4218">
        <v>1895</v>
      </c>
      <c r="M4218">
        <v>1</v>
      </c>
      <c r="N4218">
        <v>4.7688000000000001E-2</v>
      </c>
      <c r="O4218">
        <f t="shared" si="65"/>
        <v>0.23681917534355595</v>
      </c>
    </row>
    <row r="4219" spans="1:15">
      <c r="A4219" t="s">
        <v>4229</v>
      </c>
      <c r="B4219">
        <v>4</v>
      </c>
      <c r="C4219">
        <v>0.58006000000000002</v>
      </c>
      <c r="D4219">
        <v>0.66037000000000001</v>
      </c>
      <c r="E4219">
        <v>0.99999899999999997</v>
      </c>
      <c r="F4219">
        <v>4218</v>
      </c>
      <c r="G4219">
        <v>1</v>
      </c>
      <c r="H4219">
        <v>2.5672E-3</v>
      </c>
      <c r="I4219">
        <v>8.0341999999999997E-2</v>
      </c>
      <c r="J4219">
        <v>0.17806</v>
      </c>
      <c r="K4219">
        <v>0.99400299999999997</v>
      </c>
      <c r="L4219">
        <v>1170</v>
      </c>
      <c r="M4219">
        <v>1</v>
      </c>
      <c r="N4219">
        <v>2.5672E-3</v>
      </c>
      <c r="O4219">
        <f t="shared" si="65"/>
        <v>0.23652708174534429</v>
      </c>
    </row>
    <row r="4220" spans="1:15">
      <c r="A4220" t="s">
        <v>4230</v>
      </c>
      <c r="B4220">
        <v>4</v>
      </c>
      <c r="C4220">
        <v>0.58045999999999998</v>
      </c>
      <c r="D4220">
        <v>0.66054999999999997</v>
      </c>
      <c r="E4220">
        <v>0.99999899999999997</v>
      </c>
      <c r="F4220">
        <v>4219</v>
      </c>
      <c r="G4220">
        <v>1</v>
      </c>
      <c r="H4220">
        <v>-2.7862000000000001E-2</v>
      </c>
      <c r="I4220">
        <v>0.36020999999999997</v>
      </c>
      <c r="J4220">
        <v>0.504</v>
      </c>
      <c r="K4220">
        <v>0.99999899999999997</v>
      </c>
      <c r="L4220">
        <v>3225</v>
      </c>
      <c r="M4220">
        <v>1</v>
      </c>
      <c r="N4220">
        <v>-2.7862000000000001E-2</v>
      </c>
      <c r="O4220">
        <f t="shared" si="65"/>
        <v>0.23622770250217662</v>
      </c>
    </row>
    <row r="4221" spans="1:15">
      <c r="A4221" t="s">
        <v>4231</v>
      </c>
      <c r="B4221">
        <v>4</v>
      </c>
      <c r="C4221">
        <v>0.58069999999999999</v>
      </c>
      <c r="D4221">
        <v>0.66066999999999998</v>
      </c>
      <c r="E4221">
        <v>0.99999899999999997</v>
      </c>
      <c r="F4221">
        <v>4220</v>
      </c>
      <c r="G4221">
        <v>1</v>
      </c>
      <c r="H4221">
        <v>1.9924000000000001E-2</v>
      </c>
      <c r="I4221">
        <v>0.60823000000000005</v>
      </c>
      <c r="J4221">
        <v>0.67810000000000004</v>
      </c>
      <c r="K4221">
        <v>0.99999899999999997</v>
      </c>
      <c r="L4221">
        <v>4358</v>
      </c>
      <c r="M4221">
        <v>1</v>
      </c>
      <c r="N4221">
        <v>1.9924000000000001E-2</v>
      </c>
      <c r="O4221">
        <f t="shared" si="65"/>
        <v>0.23604817396667579</v>
      </c>
    </row>
    <row r="4222" spans="1:15">
      <c r="A4222" t="s">
        <v>4232</v>
      </c>
      <c r="B4222">
        <v>4</v>
      </c>
      <c r="C4222">
        <v>0.58077999999999996</v>
      </c>
      <c r="D4222">
        <v>0.66071999999999997</v>
      </c>
      <c r="E4222">
        <v>0.99999899999999997</v>
      </c>
      <c r="F4222">
        <v>4221</v>
      </c>
      <c r="G4222">
        <v>1</v>
      </c>
      <c r="H4222">
        <v>1.6685999999999999E-2</v>
      </c>
      <c r="I4222">
        <v>0.3669</v>
      </c>
      <c r="J4222">
        <v>0.51056999999999997</v>
      </c>
      <c r="K4222">
        <v>0.99999899999999997</v>
      </c>
      <c r="L4222">
        <v>3270</v>
      </c>
      <c r="M4222">
        <v>1</v>
      </c>
      <c r="N4222">
        <v>1.6685999999999999E-2</v>
      </c>
      <c r="O4222">
        <f t="shared" si="65"/>
        <v>0.23598834760960175</v>
      </c>
    </row>
    <row r="4223" spans="1:15">
      <c r="A4223" t="s">
        <v>4233</v>
      </c>
      <c r="B4223">
        <v>4</v>
      </c>
      <c r="C4223">
        <v>0.58109</v>
      </c>
      <c r="D4223">
        <v>0.66086999999999996</v>
      </c>
      <c r="E4223">
        <v>0.99999899999999997</v>
      </c>
      <c r="F4223">
        <v>4222</v>
      </c>
      <c r="G4223">
        <v>1</v>
      </c>
      <c r="H4223">
        <v>5.3461999999999997E-3</v>
      </c>
      <c r="I4223">
        <v>0.88995999999999997</v>
      </c>
      <c r="J4223">
        <v>0.89041000000000003</v>
      </c>
      <c r="K4223">
        <v>0.99999899999999997</v>
      </c>
      <c r="L4223">
        <v>5764</v>
      </c>
      <c r="M4223">
        <v>0</v>
      </c>
      <c r="N4223">
        <v>5.3461999999999997E-3</v>
      </c>
      <c r="O4223">
        <f t="shared" si="65"/>
        <v>0.23575659828724255</v>
      </c>
    </row>
    <row r="4224" spans="1:15">
      <c r="A4224" t="s">
        <v>4234</v>
      </c>
      <c r="B4224">
        <v>4</v>
      </c>
      <c r="C4224">
        <v>0.58116999999999996</v>
      </c>
      <c r="D4224">
        <v>0.66091</v>
      </c>
      <c r="E4224">
        <v>0.99999899999999997</v>
      </c>
      <c r="F4224">
        <v>4223</v>
      </c>
      <c r="G4224">
        <v>1</v>
      </c>
      <c r="H4224">
        <v>0.15104000000000001</v>
      </c>
      <c r="I4224">
        <v>5.9839999999999997E-2</v>
      </c>
      <c r="J4224">
        <v>0.14102000000000001</v>
      </c>
      <c r="K4224">
        <v>0.98120499999999999</v>
      </c>
      <c r="L4224">
        <v>936</v>
      </c>
      <c r="M4224">
        <v>2</v>
      </c>
      <c r="N4224">
        <v>0.15104000000000001</v>
      </c>
      <c r="O4224">
        <f t="shared" si="65"/>
        <v>0.23569681208001331</v>
      </c>
    </row>
    <row r="4225" spans="1:15">
      <c r="A4225" t="s">
        <v>4235</v>
      </c>
      <c r="B4225">
        <v>2</v>
      </c>
      <c r="C4225">
        <v>0.58120000000000005</v>
      </c>
      <c r="D4225">
        <v>0.66091999999999995</v>
      </c>
      <c r="E4225">
        <v>0.99999899999999997</v>
      </c>
      <c r="F4225">
        <v>4224</v>
      </c>
      <c r="G4225">
        <v>1</v>
      </c>
      <c r="H4225">
        <v>2.4136000000000001E-2</v>
      </c>
      <c r="I4225">
        <v>0.30332999999999999</v>
      </c>
      <c r="J4225">
        <v>0.44833000000000001</v>
      </c>
      <c r="K4225">
        <v>0.99999899999999997</v>
      </c>
      <c r="L4225">
        <v>2862</v>
      </c>
      <c r="M4225">
        <v>1</v>
      </c>
      <c r="N4225">
        <v>2.4136000000000001E-2</v>
      </c>
      <c r="O4225">
        <f t="shared" si="65"/>
        <v>0.23567439437401605</v>
      </c>
    </row>
    <row r="4226" spans="1:15">
      <c r="A4226" t="s">
        <v>4236</v>
      </c>
      <c r="B4226">
        <v>4</v>
      </c>
      <c r="C4226">
        <v>0.58140999999999998</v>
      </c>
      <c r="D4226">
        <v>0.66100000000000003</v>
      </c>
      <c r="E4226">
        <v>0.99999899999999997</v>
      </c>
      <c r="F4226">
        <v>4225</v>
      </c>
      <c r="G4226">
        <v>1</v>
      </c>
      <c r="H4226">
        <v>-1.1367E-2</v>
      </c>
      <c r="I4226">
        <v>0.10594000000000001</v>
      </c>
      <c r="J4226">
        <v>0.22253000000000001</v>
      </c>
      <c r="K4226">
        <v>0.99999899999999997</v>
      </c>
      <c r="L4226">
        <v>1451</v>
      </c>
      <c r="M4226">
        <v>1</v>
      </c>
      <c r="N4226">
        <v>-1.1367E-2</v>
      </c>
      <c r="O4226">
        <f t="shared" si="65"/>
        <v>0.23551750282449985</v>
      </c>
    </row>
    <row r="4227" spans="1:15">
      <c r="A4227" t="s">
        <v>4237</v>
      </c>
      <c r="B4227">
        <v>2</v>
      </c>
      <c r="C4227">
        <v>0.58169000000000004</v>
      </c>
      <c r="D4227">
        <v>0.66115000000000002</v>
      </c>
      <c r="E4227">
        <v>0.99999899999999997</v>
      </c>
      <c r="F4227">
        <v>4226</v>
      </c>
      <c r="G4227">
        <v>1</v>
      </c>
      <c r="H4227">
        <v>6.7513000000000004E-2</v>
      </c>
      <c r="I4227">
        <v>0.38053999999999999</v>
      </c>
      <c r="J4227">
        <v>0.52383999999999997</v>
      </c>
      <c r="K4227">
        <v>0.99999899999999997</v>
      </c>
      <c r="L4227">
        <v>3355</v>
      </c>
      <c r="M4227">
        <v>1</v>
      </c>
      <c r="N4227">
        <v>6.7513000000000004E-2</v>
      </c>
      <c r="O4227">
        <f t="shared" ref="O4227:O4290" si="66">-LOG10(C4227)</f>
        <v>0.23530840221873586</v>
      </c>
    </row>
    <row r="4228" spans="1:15">
      <c r="A4228" t="s">
        <v>4238</v>
      </c>
      <c r="B4228">
        <v>4</v>
      </c>
      <c r="C4228">
        <v>0.58196000000000003</v>
      </c>
      <c r="D4228">
        <v>0.66129000000000004</v>
      </c>
      <c r="E4228">
        <v>0.99999899999999997</v>
      </c>
      <c r="F4228">
        <v>4227</v>
      </c>
      <c r="G4228">
        <v>1</v>
      </c>
      <c r="H4228">
        <v>-4.1533E-2</v>
      </c>
      <c r="I4228">
        <v>0.41428999999999999</v>
      </c>
      <c r="J4228">
        <v>0.55718999999999996</v>
      </c>
      <c r="K4228">
        <v>0.99999899999999997</v>
      </c>
      <c r="L4228">
        <v>3572</v>
      </c>
      <c r="M4228">
        <v>1</v>
      </c>
      <c r="N4228">
        <v>-4.1533E-2</v>
      </c>
      <c r="O4228">
        <f t="shared" si="66"/>
        <v>0.23510686479387755</v>
      </c>
    </row>
    <row r="4229" spans="1:15">
      <c r="A4229" t="s">
        <v>4239</v>
      </c>
      <c r="B4229">
        <v>1</v>
      </c>
      <c r="C4229">
        <v>0.58228000000000002</v>
      </c>
      <c r="D4229">
        <v>0.66147</v>
      </c>
      <c r="E4229">
        <v>0.99999899999999997</v>
      </c>
      <c r="F4229">
        <v>4228</v>
      </c>
      <c r="G4229">
        <v>0</v>
      </c>
      <c r="H4229">
        <v>2.3486E-2</v>
      </c>
      <c r="I4229">
        <v>0.41771999999999998</v>
      </c>
      <c r="J4229">
        <v>0.56062999999999996</v>
      </c>
      <c r="K4229">
        <v>0.99999899999999997</v>
      </c>
      <c r="L4229">
        <v>3589</v>
      </c>
      <c r="M4229">
        <v>0</v>
      </c>
      <c r="N4229">
        <v>2.3486E-2</v>
      </c>
      <c r="O4229">
        <f t="shared" si="66"/>
        <v>0.23486812666821838</v>
      </c>
    </row>
    <row r="4230" spans="1:15">
      <c r="A4230" t="s">
        <v>4240</v>
      </c>
      <c r="B4230">
        <v>1</v>
      </c>
      <c r="C4230">
        <v>0.58250000000000002</v>
      </c>
      <c r="D4230">
        <v>0.66157999999999995</v>
      </c>
      <c r="E4230">
        <v>0.99999899999999997</v>
      </c>
      <c r="F4230">
        <v>4229</v>
      </c>
      <c r="G4230">
        <v>0</v>
      </c>
      <c r="H4230">
        <v>2.3262000000000001E-2</v>
      </c>
      <c r="I4230">
        <v>0.41749999999999998</v>
      </c>
      <c r="J4230">
        <v>0.56040999999999996</v>
      </c>
      <c r="K4230">
        <v>0.99999899999999997</v>
      </c>
      <c r="L4230">
        <v>3588</v>
      </c>
      <c r="M4230">
        <v>0</v>
      </c>
      <c r="N4230">
        <v>2.3262000000000001E-2</v>
      </c>
      <c r="O4230">
        <f t="shared" si="66"/>
        <v>0.2347040703019434</v>
      </c>
    </row>
    <row r="4231" spans="1:15">
      <c r="A4231" t="s">
        <v>4241</v>
      </c>
      <c r="B4231">
        <v>4</v>
      </c>
      <c r="C4231">
        <v>0.58306000000000002</v>
      </c>
      <c r="D4231">
        <v>0.66185000000000005</v>
      </c>
      <c r="E4231">
        <v>0.99999899999999997</v>
      </c>
      <c r="F4231">
        <v>4230</v>
      </c>
      <c r="G4231">
        <v>1</v>
      </c>
      <c r="H4231">
        <v>9.4791E-2</v>
      </c>
      <c r="I4231">
        <v>0.32008999999999999</v>
      </c>
      <c r="J4231">
        <v>0.46440999999999999</v>
      </c>
      <c r="K4231">
        <v>0.99999899999999997</v>
      </c>
      <c r="L4231">
        <v>2972</v>
      </c>
      <c r="M4231">
        <v>2</v>
      </c>
      <c r="N4231">
        <v>9.4791E-2</v>
      </c>
      <c r="O4231">
        <f t="shared" si="66"/>
        <v>0.23428675171074356</v>
      </c>
    </row>
    <row r="4232" spans="1:15">
      <c r="A4232" t="s">
        <v>4242</v>
      </c>
      <c r="B4232">
        <v>3</v>
      </c>
      <c r="C4232">
        <v>0.58326</v>
      </c>
      <c r="D4232">
        <v>0.66196999999999995</v>
      </c>
      <c r="E4232">
        <v>0.99999899999999997</v>
      </c>
      <c r="F4232">
        <v>4231</v>
      </c>
      <c r="G4232">
        <v>1</v>
      </c>
      <c r="H4232">
        <v>-4.0473000000000002E-2</v>
      </c>
      <c r="I4232">
        <v>0.83455999999999997</v>
      </c>
      <c r="J4232">
        <v>0.83623999999999998</v>
      </c>
      <c r="K4232">
        <v>0.99999899999999997</v>
      </c>
      <c r="L4232">
        <v>5407</v>
      </c>
      <c r="M4232">
        <v>0</v>
      </c>
      <c r="N4232">
        <v>-4.0473000000000002E-2</v>
      </c>
      <c r="O4232">
        <f t="shared" si="66"/>
        <v>0.23413780648605048</v>
      </c>
    </row>
    <row r="4233" spans="1:15">
      <c r="A4233" t="s">
        <v>4243</v>
      </c>
      <c r="B4233">
        <v>1</v>
      </c>
      <c r="C4233">
        <v>0.58428000000000002</v>
      </c>
      <c r="D4233">
        <v>0.66252999999999995</v>
      </c>
      <c r="E4233">
        <v>0.99999899999999997</v>
      </c>
      <c r="F4233">
        <v>4232</v>
      </c>
      <c r="G4233">
        <v>0</v>
      </c>
      <c r="H4233">
        <v>1.9186999999999999E-2</v>
      </c>
      <c r="I4233">
        <v>0.41571999999999998</v>
      </c>
      <c r="J4233">
        <v>0.55862000000000001</v>
      </c>
      <c r="K4233">
        <v>0.99999899999999997</v>
      </c>
      <c r="L4233">
        <v>3579</v>
      </c>
      <c r="M4233">
        <v>0</v>
      </c>
      <c r="N4233">
        <v>1.9186999999999999E-2</v>
      </c>
      <c r="O4233">
        <f t="shared" si="66"/>
        <v>0.23337897940648084</v>
      </c>
    </row>
    <row r="4234" spans="1:15">
      <c r="A4234" t="s">
        <v>4244</v>
      </c>
      <c r="B4234">
        <v>4</v>
      </c>
      <c r="C4234">
        <v>0.58438999999999997</v>
      </c>
      <c r="D4234">
        <v>0.66257999999999995</v>
      </c>
      <c r="E4234">
        <v>0.99999899999999997</v>
      </c>
      <c r="F4234">
        <v>4233</v>
      </c>
      <c r="G4234">
        <v>1</v>
      </c>
      <c r="H4234">
        <v>-9.3005999999999991E-3</v>
      </c>
      <c r="I4234">
        <v>0.83247000000000004</v>
      </c>
      <c r="J4234">
        <v>0.83421000000000001</v>
      </c>
      <c r="K4234">
        <v>0.99999899999999997</v>
      </c>
      <c r="L4234">
        <v>5393</v>
      </c>
      <c r="M4234">
        <v>0</v>
      </c>
      <c r="N4234">
        <v>-9.3005999999999991E-3</v>
      </c>
      <c r="O4234">
        <f t="shared" si="66"/>
        <v>0.2332972242606306</v>
      </c>
    </row>
    <row r="4235" spans="1:15">
      <c r="A4235" t="s">
        <v>4245</v>
      </c>
      <c r="B4235">
        <v>5</v>
      </c>
      <c r="C4235">
        <v>0.58450000000000002</v>
      </c>
      <c r="D4235">
        <v>0.66264000000000001</v>
      </c>
      <c r="E4235">
        <v>0.99999899999999997</v>
      </c>
      <c r="F4235">
        <v>4234</v>
      </c>
      <c r="G4235">
        <v>1</v>
      </c>
      <c r="H4235">
        <v>1.6472000000000001E-2</v>
      </c>
      <c r="I4235">
        <v>0.45533000000000001</v>
      </c>
      <c r="J4235">
        <v>0.59694999999999998</v>
      </c>
      <c r="K4235">
        <v>0.99999899999999997</v>
      </c>
      <c r="L4235">
        <v>3819</v>
      </c>
      <c r="M4235">
        <v>2</v>
      </c>
      <c r="N4235">
        <v>1.6472000000000001E-2</v>
      </c>
      <c r="O4235">
        <f t="shared" si="66"/>
        <v>0.23321548450214108</v>
      </c>
    </row>
    <row r="4236" spans="1:15">
      <c r="A4236" t="s">
        <v>4246</v>
      </c>
      <c r="B4236">
        <v>4</v>
      </c>
      <c r="C4236">
        <v>0.58455000000000001</v>
      </c>
      <c r="D4236">
        <v>0.66266000000000003</v>
      </c>
      <c r="E4236">
        <v>0.99999899999999997</v>
      </c>
      <c r="F4236">
        <v>4235</v>
      </c>
      <c r="G4236">
        <v>1</v>
      </c>
      <c r="H4236">
        <v>1.0418000000000001E-3</v>
      </c>
      <c r="I4236">
        <v>0.41793000000000002</v>
      </c>
      <c r="J4236">
        <v>0.56088000000000005</v>
      </c>
      <c r="K4236">
        <v>0.99999899999999997</v>
      </c>
      <c r="L4236">
        <v>3591</v>
      </c>
      <c r="M4236">
        <v>1</v>
      </c>
      <c r="N4236">
        <v>1.0418000000000001E-3</v>
      </c>
      <c r="O4236">
        <f t="shared" si="66"/>
        <v>0.23317833515162842</v>
      </c>
    </row>
    <row r="4237" spans="1:15">
      <c r="A4237" t="s">
        <v>4247</v>
      </c>
      <c r="B4237">
        <v>5</v>
      </c>
      <c r="C4237">
        <v>0.58467999999999998</v>
      </c>
      <c r="D4237">
        <v>0.66273000000000004</v>
      </c>
      <c r="E4237">
        <v>0.99999899999999997</v>
      </c>
      <c r="F4237">
        <v>4236</v>
      </c>
      <c r="G4237">
        <v>1</v>
      </c>
      <c r="H4237">
        <v>9.0074000000000001E-2</v>
      </c>
      <c r="I4237">
        <v>0.22674</v>
      </c>
      <c r="J4237">
        <v>0.37060999999999999</v>
      </c>
      <c r="K4237">
        <v>0.99999899999999997</v>
      </c>
      <c r="L4237">
        <v>2381</v>
      </c>
      <c r="M4237">
        <v>3</v>
      </c>
      <c r="N4237">
        <v>9.0074000000000001E-2</v>
      </c>
      <c r="O4237">
        <f t="shared" si="66"/>
        <v>0.23308176170948267</v>
      </c>
    </row>
    <row r="4238" spans="1:15">
      <c r="A4238" t="s">
        <v>4248</v>
      </c>
      <c r="B4238">
        <v>4</v>
      </c>
      <c r="C4238">
        <v>0.5847</v>
      </c>
      <c r="D4238">
        <v>0.66274</v>
      </c>
      <c r="E4238">
        <v>0.99999899999999997</v>
      </c>
      <c r="F4238">
        <v>4237</v>
      </c>
      <c r="G4238">
        <v>1</v>
      </c>
      <c r="H4238">
        <v>4.8363999999999997E-2</v>
      </c>
      <c r="I4238">
        <v>0.31918999999999997</v>
      </c>
      <c r="J4238">
        <v>0.46353</v>
      </c>
      <c r="K4238">
        <v>0.99999899999999997</v>
      </c>
      <c r="L4238">
        <v>2969</v>
      </c>
      <c r="M4238">
        <v>2</v>
      </c>
      <c r="N4238">
        <v>4.8363999999999997E-2</v>
      </c>
      <c r="O4238">
        <f t="shared" si="66"/>
        <v>0.23306690616271614</v>
      </c>
    </row>
    <row r="4239" spans="1:15">
      <c r="A4239" t="s">
        <v>4249</v>
      </c>
      <c r="B4239">
        <v>3</v>
      </c>
      <c r="C4239">
        <v>0.58484000000000003</v>
      </c>
      <c r="D4239">
        <v>0.66281999999999996</v>
      </c>
      <c r="E4239">
        <v>0.99999899999999997</v>
      </c>
      <c r="F4239">
        <v>4238</v>
      </c>
      <c r="G4239">
        <v>1</v>
      </c>
      <c r="H4239">
        <v>0.15476999999999999</v>
      </c>
      <c r="I4239">
        <v>0.20458999999999999</v>
      </c>
      <c r="J4239">
        <v>0.34704000000000002</v>
      </c>
      <c r="K4239">
        <v>0.99999899999999997</v>
      </c>
      <c r="L4239">
        <v>2222</v>
      </c>
      <c r="M4239">
        <v>2</v>
      </c>
      <c r="N4239">
        <v>0.15476999999999999</v>
      </c>
      <c r="O4239">
        <f t="shared" si="66"/>
        <v>0.23296293156115161</v>
      </c>
    </row>
    <row r="4240" spans="1:15">
      <c r="A4240" t="s">
        <v>4250</v>
      </c>
      <c r="B4240">
        <v>4</v>
      </c>
      <c r="C4240">
        <v>0.58533000000000002</v>
      </c>
      <c r="D4240">
        <v>0.66305999999999998</v>
      </c>
      <c r="E4240">
        <v>0.99999899999999997</v>
      </c>
      <c r="F4240">
        <v>4239</v>
      </c>
      <c r="G4240">
        <v>1</v>
      </c>
      <c r="H4240">
        <v>1.3540999999999999E-2</v>
      </c>
      <c r="I4240">
        <v>0.36797000000000002</v>
      </c>
      <c r="J4240">
        <v>0.51163000000000003</v>
      </c>
      <c r="K4240">
        <v>0.99999899999999997</v>
      </c>
      <c r="L4240">
        <v>3276</v>
      </c>
      <c r="M4240">
        <v>1</v>
      </c>
      <c r="N4240">
        <v>1.3540999999999999E-2</v>
      </c>
      <c r="O4240">
        <f t="shared" si="66"/>
        <v>0.23259921635982075</v>
      </c>
    </row>
    <row r="4241" spans="1:15">
      <c r="A4241" t="s">
        <v>4251</v>
      </c>
      <c r="B4241">
        <v>4</v>
      </c>
      <c r="C4241">
        <v>0.58540999999999999</v>
      </c>
      <c r="D4241">
        <v>0.66310000000000002</v>
      </c>
      <c r="E4241">
        <v>0.99999899999999997</v>
      </c>
      <c r="F4241">
        <v>4240</v>
      </c>
      <c r="G4241">
        <v>1</v>
      </c>
      <c r="H4241">
        <v>-3.6054999999999997E-2</v>
      </c>
      <c r="I4241">
        <v>0.62126000000000003</v>
      </c>
      <c r="J4241">
        <v>0.68474000000000002</v>
      </c>
      <c r="K4241">
        <v>0.99999899999999997</v>
      </c>
      <c r="L4241">
        <v>4399</v>
      </c>
      <c r="M4241">
        <v>1</v>
      </c>
      <c r="N4241">
        <v>-3.6054999999999997E-2</v>
      </c>
      <c r="O4241">
        <f t="shared" si="66"/>
        <v>0.23253986320095316</v>
      </c>
    </row>
    <row r="4242" spans="1:15">
      <c r="A4242" t="s">
        <v>4252</v>
      </c>
      <c r="B4242">
        <v>4</v>
      </c>
      <c r="C4242">
        <v>0.58579999999999999</v>
      </c>
      <c r="D4242">
        <v>0.6633</v>
      </c>
      <c r="E4242">
        <v>0.99999899999999997</v>
      </c>
      <c r="F4242">
        <v>4241</v>
      </c>
      <c r="G4242">
        <v>1</v>
      </c>
      <c r="H4242">
        <v>1.4971E-2</v>
      </c>
      <c r="I4242">
        <v>0.87217</v>
      </c>
      <c r="J4242">
        <v>0.87278999999999995</v>
      </c>
      <c r="K4242">
        <v>0.99999899999999997</v>
      </c>
      <c r="L4242">
        <v>5642</v>
      </c>
      <c r="M4242">
        <v>0</v>
      </c>
      <c r="N4242">
        <v>1.4971E-2</v>
      </c>
      <c r="O4242">
        <f t="shared" si="66"/>
        <v>0.23225063265442014</v>
      </c>
    </row>
    <row r="4243" spans="1:15">
      <c r="A4243" t="s">
        <v>4253</v>
      </c>
      <c r="B4243">
        <v>4</v>
      </c>
      <c r="C4243">
        <v>0.58587999999999996</v>
      </c>
      <c r="D4243">
        <v>0.66335</v>
      </c>
      <c r="E4243">
        <v>0.99999899999999997</v>
      </c>
      <c r="F4243">
        <v>4242</v>
      </c>
      <c r="G4243">
        <v>1</v>
      </c>
      <c r="H4243">
        <v>-5.0484000000000001E-2</v>
      </c>
      <c r="I4243">
        <v>3.9003000000000003E-2</v>
      </c>
      <c r="J4243">
        <v>9.9769999999999998E-2</v>
      </c>
      <c r="K4243">
        <v>0.975522</v>
      </c>
      <c r="L4243">
        <v>665</v>
      </c>
      <c r="M4243">
        <v>1</v>
      </c>
      <c r="N4243">
        <v>-5.0484000000000001E-2</v>
      </c>
      <c r="O4243">
        <f t="shared" si="66"/>
        <v>0.23219132711262336</v>
      </c>
    </row>
    <row r="4244" spans="1:15">
      <c r="A4244" t="s">
        <v>4254</v>
      </c>
      <c r="B4244">
        <v>1</v>
      </c>
      <c r="C4244">
        <v>0.58599000000000001</v>
      </c>
      <c r="D4244">
        <v>0.66339000000000004</v>
      </c>
      <c r="E4244">
        <v>0.99999899999999997</v>
      </c>
      <c r="F4244">
        <v>4243</v>
      </c>
      <c r="G4244">
        <v>0</v>
      </c>
      <c r="H4244">
        <v>2.9196E-2</v>
      </c>
      <c r="I4244">
        <v>0.41400999999999999</v>
      </c>
      <c r="J4244">
        <v>0.55691999999999997</v>
      </c>
      <c r="K4244">
        <v>0.99999899999999997</v>
      </c>
      <c r="L4244">
        <v>3569</v>
      </c>
      <c r="M4244">
        <v>0</v>
      </c>
      <c r="N4244">
        <v>2.9196E-2</v>
      </c>
      <c r="O4244">
        <f t="shared" si="66"/>
        <v>0.23210979521377845</v>
      </c>
    </row>
    <row r="4245" spans="1:15">
      <c r="A4245" t="s">
        <v>4255</v>
      </c>
      <c r="B4245">
        <v>4</v>
      </c>
      <c r="C4245">
        <v>0.58603000000000005</v>
      </c>
      <c r="D4245">
        <v>0.66339999999999999</v>
      </c>
      <c r="E4245">
        <v>0.99999899999999997</v>
      </c>
      <c r="F4245">
        <v>4244</v>
      </c>
      <c r="G4245">
        <v>1</v>
      </c>
      <c r="H4245">
        <v>4.9182999999999998E-2</v>
      </c>
      <c r="I4245">
        <v>9.3217999999999995E-2</v>
      </c>
      <c r="J4245">
        <v>0.20057</v>
      </c>
      <c r="K4245">
        <v>0.99925900000000001</v>
      </c>
      <c r="L4245">
        <v>1309</v>
      </c>
      <c r="M4245">
        <v>2</v>
      </c>
      <c r="N4245">
        <v>4.9182999999999998E-2</v>
      </c>
      <c r="O4245">
        <f t="shared" si="66"/>
        <v>0.23208015104510746</v>
      </c>
    </row>
    <row r="4246" spans="1:15">
      <c r="A4246" t="s">
        <v>4256</v>
      </c>
      <c r="B4246">
        <v>4</v>
      </c>
      <c r="C4246">
        <v>0.58626999999999996</v>
      </c>
      <c r="D4246">
        <v>0.66351000000000004</v>
      </c>
      <c r="E4246">
        <v>0.99999899999999997</v>
      </c>
      <c r="F4246">
        <v>4245</v>
      </c>
      <c r="G4246">
        <v>1</v>
      </c>
      <c r="H4246">
        <v>4.2598999999999998E-2</v>
      </c>
      <c r="I4246">
        <v>0.12198000000000001</v>
      </c>
      <c r="J4246">
        <v>0.24990999999999999</v>
      </c>
      <c r="K4246">
        <v>0.99999899999999997</v>
      </c>
      <c r="L4246">
        <v>1625</v>
      </c>
      <c r="M4246">
        <v>2</v>
      </c>
      <c r="N4246">
        <v>4.2598999999999998E-2</v>
      </c>
      <c r="O4246">
        <f t="shared" si="66"/>
        <v>0.23190232851313963</v>
      </c>
    </row>
    <row r="4247" spans="1:15">
      <c r="A4247" t="s">
        <v>4257</v>
      </c>
      <c r="B4247">
        <v>4</v>
      </c>
      <c r="C4247">
        <v>0.58650000000000002</v>
      </c>
      <c r="D4247">
        <v>0.66361999999999999</v>
      </c>
      <c r="E4247">
        <v>0.99999899999999997</v>
      </c>
      <c r="F4247">
        <v>4246</v>
      </c>
      <c r="G4247">
        <v>1</v>
      </c>
      <c r="H4247">
        <v>2.3713000000000001E-2</v>
      </c>
      <c r="I4247">
        <v>0.83772000000000002</v>
      </c>
      <c r="J4247">
        <v>0.83930000000000005</v>
      </c>
      <c r="K4247">
        <v>0.99999899999999997</v>
      </c>
      <c r="L4247">
        <v>5430</v>
      </c>
      <c r="M4247">
        <v>0</v>
      </c>
      <c r="N4247">
        <v>2.3713000000000001E-2</v>
      </c>
      <c r="O4247">
        <f t="shared" si="66"/>
        <v>0.23173198354845193</v>
      </c>
    </row>
    <row r="4248" spans="1:15">
      <c r="A4248" t="s">
        <v>4258</v>
      </c>
      <c r="B4248">
        <v>4</v>
      </c>
      <c r="C4248">
        <v>0.58758999999999995</v>
      </c>
      <c r="D4248">
        <v>0.66417999999999999</v>
      </c>
      <c r="E4248">
        <v>0.99999899999999997</v>
      </c>
      <c r="F4248">
        <v>4247</v>
      </c>
      <c r="G4248">
        <v>1</v>
      </c>
      <c r="H4248">
        <v>3.8389000000000001E-3</v>
      </c>
      <c r="I4248">
        <v>0.40577999999999997</v>
      </c>
      <c r="J4248">
        <v>0.54874000000000001</v>
      </c>
      <c r="K4248">
        <v>0.99999899999999997</v>
      </c>
      <c r="L4248">
        <v>3517</v>
      </c>
      <c r="M4248">
        <v>2</v>
      </c>
      <c r="N4248">
        <v>3.8389000000000001E-3</v>
      </c>
      <c r="O4248">
        <f t="shared" si="66"/>
        <v>0.23092560393313308</v>
      </c>
    </row>
    <row r="4249" spans="1:15">
      <c r="A4249" t="s">
        <v>4259</v>
      </c>
      <c r="B4249">
        <v>4</v>
      </c>
      <c r="C4249">
        <v>0.58797999999999995</v>
      </c>
      <c r="D4249">
        <v>0.66437000000000002</v>
      </c>
      <c r="E4249">
        <v>0.99999899999999997</v>
      </c>
      <c r="F4249">
        <v>4248</v>
      </c>
      <c r="G4249">
        <v>1</v>
      </c>
      <c r="H4249">
        <v>-2.1916000000000001E-2</v>
      </c>
      <c r="I4249">
        <v>0.69498000000000004</v>
      </c>
      <c r="J4249">
        <v>0.72816999999999998</v>
      </c>
      <c r="K4249">
        <v>0.99999899999999997</v>
      </c>
      <c r="L4249">
        <v>4670</v>
      </c>
      <c r="M4249">
        <v>1</v>
      </c>
      <c r="N4249">
        <v>-2.1916000000000001E-2</v>
      </c>
      <c r="O4249">
        <f t="shared" si="66"/>
        <v>0.23063744609624356</v>
      </c>
    </row>
    <row r="4250" spans="1:15">
      <c r="A4250" t="s">
        <v>4260</v>
      </c>
      <c r="B4250">
        <v>4</v>
      </c>
      <c r="C4250">
        <v>0.58821999999999997</v>
      </c>
      <c r="D4250">
        <v>0.66447999999999996</v>
      </c>
      <c r="E4250">
        <v>0.99999899999999997</v>
      </c>
      <c r="F4250">
        <v>4249</v>
      </c>
      <c r="G4250">
        <v>1</v>
      </c>
      <c r="H4250">
        <v>8.5568000000000005E-2</v>
      </c>
      <c r="I4250">
        <v>2.6601E-2</v>
      </c>
      <c r="J4250">
        <v>7.3810000000000001E-2</v>
      </c>
      <c r="K4250">
        <v>0.93684999999999996</v>
      </c>
      <c r="L4250">
        <v>516</v>
      </c>
      <c r="M4250">
        <v>2</v>
      </c>
      <c r="N4250">
        <v>8.5568000000000005E-2</v>
      </c>
      <c r="O4250">
        <f t="shared" si="66"/>
        <v>0.23046021318159751</v>
      </c>
    </row>
    <row r="4251" spans="1:15">
      <c r="A4251" t="s">
        <v>4261</v>
      </c>
      <c r="B4251">
        <v>4</v>
      </c>
      <c r="C4251">
        <v>0.58860999999999997</v>
      </c>
      <c r="D4251">
        <v>0.66468000000000005</v>
      </c>
      <c r="E4251">
        <v>0.99999899999999997</v>
      </c>
      <c r="F4251">
        <v>4250</v>
      </c>
      <c r="G4251">
        <v>1</v>
      </c>
      <c r="H4251">
        <v>1.5729E-2</v>
      </c>
      <c r="I4251">
        <v>0.37015999999999999</v>
      </c>
      <c r="J4251">
        <v>0.51388</v>
      </c>
      <c r="K4251">
        <v>0.99999899999999997</v>
      </c>
      <c r="L4251">
        <v>3290</v>
      </c>
      <c r="M4251">
        <v>2</v>
      </c>
      <c r="N4251">
        <v>1.5729E-2</v>
      </c>
      <c r="O4251">
        <f t="shared" si="66"/>
        <v>0.23017236386752019</v>
      </c>
    </row>
    <row r="4252" spans="1:15">
      <c r="A4252" t="s">
        <v>4262</v>
      </c>
      <c r="B4252">
        <v>4</v>
      </c>
      <c r="C4252">
        <v>0.58867999999999998</v>
      </c>
      <c r="D4252">
        <v>0.66473000000000004</v>
      </c>
      <c r="E4252">
        <v>0.99999899999999997</v>
      </c>
      <c r="F4252">
        <v>4251</v>
      </c>
      <c r="G4252">
        <v>1</v>
      </c>
      <c r="H4252">
        <v>0.10009999999999999</v>
      </c>
      <c r="I4252">
        <v>9.8704E-2</v>
      </c>
      <c r="J4252">
        <v>0.21</v>
      </c>
      <c r="K4252">
        <v>0.99925900000000001</v>
      </c>
      <c r="L4252">
        <v>1373</v>
      </c>
      <c r="M4252">
        <v>3</v>
      </c>
      <c r="N4252">
        <v>0.10009999999999999</v>
      </c>
      <c r="O4252">
        <f t="shared" si="66"/>
        <v>0.23012071879490587</v>
      </c>
    </row>
    <row r="4253" spans="1:15">
      <c r="A4253" t="s">
        <v>4263</v>
      </c>
      <c r="B4253">
        <v>5</v>
      </c>
      <c r="C4253">
        <v>0.5887</v>
      </c>
      <c r="D4253">
        <v>0.66473000000000004</v>
      </c>
      <c r="E4253">
        <v>0.99999899999999997</v>
      </c>
      <c r="F4253">
        <v>4252</v>
      </c>
      <c r="G4253">
        <v>1</v>
      </c>
      <c r="H4253">
        <v>4.5161E-2</v>
      </c>
      <c r="I4253">
        <v>0.19409999999999999</v>
      </c>
      <c r="J4253">
        <v>0.33598</v>
      </c>
      <c r="K4253">
        <v>0.99999899999999997</v>
      </c>
      <c r="L4253">
        <v>2147</v>
      </c>
      <c r="M4253">
        <v>3</v>
      </c>
      <c r="N4253">
        <v>4.5161E-2</v>
      </c>
      <c r="O4253">
        <f t="shared" si="66"/>
        <v>0.230105964187831</v>
      </c>
    </row>
    <row r="4254" spans="1:15">
      <c r="A4254" t="s">
        <v>4264</v>
      </c>
      <c r="B4254">
        <v>3</v>
      </c>
      <c r="C4254">
        <v>0.58887</v>
      </c>
      <c r="D4254">
        <v>0.66481000000000001</v>
      </c>
      <c r="E4254">
        <v>0.99999899999999997</v>
      </c>
      <c r="F4254">
        <v>4253</v>
      </c>
      <c r="G4254">
        <v>1</v>
      </c>
      <c r="H4254">
        <v>0.12629000000000001</v>
      </c>
      <c r="I4254">
        <v>0.39022000000000001</v>
      </c>
      <c r="J4254">
        <v>0.53337999999999997</v>
      </c>
      <c r="K4254">
        <v>0.99999899999999997</v>
      </c>
      <c r="L4254">
        <v>3434</v>
      </c>
      <c r="M4254">
        <v>1</v>
      </c>
      <c r="N4254">
        <v>0.12629000000000001</v>
      </c>
      <c r="O4254">
        <f t="shared" si="66"/>
        <v>0.22998057026231242</v>
      </c>
    </row>
    <row r="4255" spans="1:15">
      <c r="A4255" t="s">
        <v>4265</v>
      </c>
      <c r="B4255">
        <v>5</v>
      </c>
      <c r="C4255">
        <v>0.58897999999999995</v>
      </c>
      <c r="D4255">
        <v>0.66486000000000001</v>
      </c>
      <c r="E4255">
        <v>0.99999899999999997</v>
      </c>
      <c r="F4255">
        <v>4254</v>
      </c>
      <c r="G4255">
        <v>1</v>
      </c>
      <c r="H4255">
        <v>8.4440000000000001E-2</v>
      </c>
      <c r="I4255">
        <v>5.0673000000000003E-2</v>
      </c>
      <c r="J4255">
        <v>0.12330000000000001</v>
      </c>
      <c r="K4255">
        <v>0.97576399999999996</v>
      </c>
      <c r="L4255">
        <v>816</v>
      </c>
      <c r="M4255">
        <v>3</v>
      </c>
      <c r="N4255">
        <v>8.4440000000000001E-2</v>
      </c>
      <c r="O4255">
        <f t="shared" si="66"/>
        <v>0.22989945230476566</v>
      </c>
    </row>
    <row r="4256" spans="1:15">
      <c r="A4256" t="s">
        <v>4266</v>
      </c>
      <c r="B4256">
        <v>4</v>
      </c>
      <c r="C4256">
        <v>0.58899999999999997</v>
      </c>
      <c r="D4256">
        <v>0.66486999999999996</v>
      </c>
      <c r="E4256">
        <v>0.99999899999999997</v>
      </c>
      <c r="F4256">
        <v>4255</v>
      </c>
      <c r="G4256">
        <v>1</v>
      </c>
      <c r="H4256">
        <v>-2.4235E-2</v>
      </c>
      <c r="I4256">
        <v>0.43518000000000001</v>
      </c>
      <c r="J4256">
        <v>0.57781000000000005</v>
      </c>
      <c r="K4256">
        <v>0.99999899999999997</v>
      </c>
      <c r="L4256">
        <v>3690</v>
      </c>
      <c r="M4256">
        <v>1</v>
      </c>
      <c r="N4256">
        <v>-2.4235E-2</v>
      </c>
      <c r="O4256">
        <f t="shared" si="66"/>
        <v>0.22988470521289839</v>
      </c>
    </row>
    <row r="4257" spans="1:15">
      <c r="A4257" t="s">
        <v>4267</v>
      </c>
      <c r="B4257">
        <v>2</v>
      </c>
      <c r="C4257">
        <v>0.58909999999999996</v>
      </c>
      <c r="D4257">
        <v>0.66491999999999996</v>
      </c>
      <c r="E4257">
        <v>0.99999899999999997</v>
      </c>
      <c r="F4257">
        <v>4256</v>
      </c>
      <c r="G4257">
        <v>0</v>
      </c>
      <c r="H4257">
        <v>-5.1530999999999999E-3</v>
      </c>
      <c r="I4257">
        <v>0.54135999999999995</v>
      </c>
      <c r="J4257">
        <v>0.64144999999999996</v>
      </c>
      <c r="K4257">
        <v>0.99999899999999997</v>
      </c>
      <c r="L4257">
        <v>4118</v>
      </c>
      <c r="M4257">
        <v>1</v>
      </c>
      <c r="N4257">
        <v>-5.1530999999999999E-3</v>
      </c>
      <c r="O4257">
        <f t="shared" si="66"/>
        <v>0.22981097726400673</v>
      </c>
    </row>
    <row r="4258" spans="1:15">
      <c r="A4258" t="s">
        <v>4268</v>
      </c>
      <c r="B4258">
        <v>4</v>
      </c>
      <c r="C4258">
        <v>0.58923000000000003</v>
      </c>
      <c r="D4258">
        <v>0.66500000000000004</v>
      </c>
      <c r="E4258">
        <v>0.99999899999999997</v>
      </c>
      <c r="F4258">
        <v>4257</v>
      </c>
      <c r="G4258">
        <v>1</v>
      </c>
      <c r="H4258">
        <v>7.775E-2</v>
      </c>
      <c r="I4258">
        <v>3.4569999999999997E-2</v>
      </c>
      <c r="J4258">
        <v>9.0709999999999999E-2</v>
      </c>
      <c r="K4258">
        <v>0.97218599999999999</v>
      </c>
      <c r="L4258">
        <v>609</v>
      </c>
      <c r="M4258">
        <v>2</v>
      </c>
      <c r="N4258">
        <v>7.775E-2</v>
      </c>
      <c r="O4258">
        <f t="shared" si="66"/>
        <v>0.22971514963867848</v>
      </c>
    </row>
    <row r="4259" spans="1:15">
      <c r="A4259" t="s">
        <v>4269</v>
      </c>
      <c r="B4259">
        <v>3</v>
      </c>
      <c r="C4259">
        <v>0.58950000000000002</v>
      </c>
      <c r="D4259">
        <v>0.66513</v>
      </c>
      <c r="E4259">
        <v>0.99999899999999997</v>
      </c>
      <c r="F4259">
        <v>4258</v>
      </c>
      <c r="G4259">
        <v>1</v>
      </c>
      <c r="H4259">
        <v>3.5518000000000001E-2</v>
      </c>
      <c r="I4259">
        <v>0.74782999999999999</v>
      </c>
      <c r="J4259">
        <v>0.76392000000000004</v>
      </c>
      <c r="K4259">
        <v>0.99999899999999997</v>
      </c>
      <c r="L4259">
        <v>4894</v>
      </c>
      <c r="M4259">
        <v>0</v>
      </c>
      <c r="N4259">
        <v>3.5518000000000001E-2</v>
      </c>
      <c r="O4259">
        <f t="shared" si="66"/>
        <v>0.22951619056889205</v>
      </c>
    </row>
    <row r="4260" spans="1:15">
      <c r="A4260" t="s">
        <v>4270</v>
      </c>
      <c r="B4260">
        <v>4</v>
      </c>
      <c r="C4260">
        <v>0.58969000000000005</v>
      </c>
      <c r="D4260">
        <v>0.66520999999999997</v>
      </c>
      <c r="E4260">
        <v>0.99999899999999997</v>
      </c>
      <c r="F4260">
        <v>4259</v>
      </c>
      <c r="G4260">
        <v>1</v>
      </c>
      <c r="H4260">
        <v>0.17954999999999999</v>
      </c>
      <c r="I4260">
        <v>1.1498E-2</v>
      </c>
      <c r="J4260">
        <v>3.7345000000000003E-2</v>
      </c>
      <c r="K4260">
        <v>0.86780500000000005</v>
      </c>
      <c r="L4260">
        <v>279</v>
      </c>
      <c r="M4260">
        <v>3</v>
      </c>
      <c r="N4260">
        <v>0.17954999999999999</v>
      </c>
      <c r="O4260">
        <f t="shared" si="66"/>
        <v>0.2293762369528069</v>
      </c>
    </row>
    <row r="4261" spans="1:15">
      <c r="A4261" t="s">
        <v>4271</v>
      </c>
      <c r="B4261">
        <v>4</v>
      </c>
      <c r="C4261">
        <v>0.58977000000000002</v>
      </c>
      <c r="D4261">
        <v>0.66525000000000001</v>
      </c>
      <c r="E4261">
        <v>0.99999899999999997</v>
      </c>
      <c r="F4261">
        <v>4260</v>
      </c>
      <c r="G4261">
        <v>1</v>
      </c>
      <c r="H4261">
        <v>6.1545000000000002E-2</v>
      </c>
      <c r="I4261">
        <v>0.35909999999999997</v>
      </c>
      <c r="J4261">
        <v>0.50288999999999995</v>
      </c>
      <c r="K4261">
        <v>0.99999899999999997</v>
      </c>
      <c r="L4261">
        <v>3216</v>
      </c>
      <c r="M4261">
        <v>2</v>
      </c>
      <c r="N4261">
        <v>6.1545000000000002E-2</v>
      </c>
      <c r="O4261">
        <f t="shared" si="66"/>
        <v>0.22931732260453644</v>
      </c>
    </row>
    <row r="4262" spans="1:15">
      <c r="A4262" t="s">
        <v>4272</v>
      </c>
      <c r="B4262">
        <v>4</v>
      </c>
      <c r="C4262">
        <v>0.59008000000000005</v>
      </c>
      <c r="D4262">
        <v>0.66544000000000003</v>
      </c>
      <c r="E4262">
        <v>0.99999899999999997</v>
      </c>
      <c r="F4262">
        <v>4261</v>
      </c>
      <c r="G4262">
        <v>1</v>
      </c>
      <c r="H4262">
        <v>6.1327E-2</v>
      </c>
      <c r="I4262">
        <v>0.12941</v>
      </c>
      <c r="J4262">
        <v>0.26241999999999999</v>
      </c>
      <c r="K4262">
        <v>0.99999899999999997</v>
      </c>
      <c r="L4262">
        <v>1695</v>
      </c>
      <c r="M4262">
        <v>3</v>
      </c>
      <c r="N4262">
        <v>6.1327E-2</v>
      </c>
      <c r="O4262">
        <f t="shared" si="66"/>
        <v>0.22908910496248344</v>
      </c>
    </row>
    <row r="4263" spans="1:15">
      <c r="A4263" t="s">
        <v>4273</v>
      </c>
      <c r="B4263">
        <v>5</v>
      </c>
      <c r="C4263">
        <v>0.59026999999999996</v>
      </c>
      <c r="D4263">
        <v>0.66552999999999995</v>
      </c>
      <c r="E4263">
        <v>0.99999899999999997</v>
      </c>
      <c r="F4263">
        <v>4262</v>
      </c>
      <c r="G4263">
        <v>1</v>
      </c>
      <c r="H4263">
        <v>5.5504999999999999E-2</v>
      </c>
      <c r="I4263">
        <v>3.1133000000000001E-2</v>
      </c>
      <c r="J4263">
        <v>8.3571999999999994E-2</v>
      </c>
      <c r="K4263">
        <v>0.97004500000000005</v>
      </c>
      <c r="L4263">
        <v>562</v>
      </c>
      <c r="M4263">
        <v>4</v>
      </c>
      <c r="N4263">
        <v>5.5504999999999999E-2</v>
      </c>
      <c r="O4263">
        <f t="shared" si="66"/>
        <v>0.22894928888712568</v>
      </c>
    </row>
    <row r="4264" spans="1:15">
      <c r="A4264" t="s">
        <v>4274</v>
      </c>
      <c r="B4264">
        <v>4</v>
      </c>
      <c r="C4264">
        <v>0.59038999999999997</v>
      </c>
      <c r="D4264">
        <v>0.66557999999999995</v>
      </c>
      <c r="E4264">
        <v>0.99999899999999997</v>
      </c>
      <c r="F4264">
        <v>4263</v>
      </c>
      <c r="G4264">
        <v>1</v>
      </c>
      <c r="H4264">
        <v>-1.5200999999999999E-2</v>
      </c>
      <c r="I4264">
        <v>0.80245999999999995</v>
      </c>
      <c r="J4264">
        <v>0.80678000000000005</v>
      </c>
      <c r="K4264">
        <v>0.99999899999999997</v>
      </c>
      <c r="L4264">
        <v>5193</v>
      </c>
      <c r="M4264">
        <v>1</v>
      </c>
      <c r="N4264">
        <v>-1.5200999999999999E-2</v>
      </c>
      <c r="O4264">
        <f t="shared" si="66"/>
        <v>0.22886100718365837</v>
      </c>
    </row>
    <row r="4265" spans="1:15">
      <c r="A4265" t="s">
        <v>4275</v>
      </c>
      <c r="B4265">
        <v>4</v>
      </c>
      <c r="C4265">
        <v>0.59092999999999996</v>
      </c>
      <c r="D4265">
        <v>0.66586999999999996</v>
      </c>
      <c r="E4265">
        <v>0.99999899999999997</v>
      </c>
      <c r="F4265">
        <v>4264</v>
      </c>
      <c r="G4265">
        <v>1</v>
      </c>
      <c r="H4265">
        <v>7.3547000000000001E-2</v>
      </c>
      <c r="I4265">
        <v>9.8862000000000005E-2</v>
      </c>
      <c r="J4265">
        <v>0.21027000000000001</v>
      </c>
      <c r="K4265">
        <v>0.99925900000000001</v>
      </c>
      <c r="L4265">
        <v>1374</v>
      </c>
      <c r="M4265">
        <v>3</v>
      </c>
      <c r="N4265">
        <v>7.3547000000000001E-2</v>
      </c>
      <c r="O4265">
        <f t="shared" si="66"/>
        <v>0.22846396144404105</v>
      </c>
    </row>
    <row r="4266" spans="1:15">
      <c r="A4266" t="s">
        <v>4276</v>
      </c>
      <c r="B4266">
        <v>4</v>
      </c>
      <c r="C4266">
        <v>0.59170999999999996</v>
      </c>
      <c r="D4266">
        <v>0.66625999999999996</v>
      </c>
      <c r="E4266">
        <v>0.99999899999999997</v>
      </c>
      <c r="F4266">
        <v>4265</v>
      </c>
      <c r="G4266">
        <v>1</v>
      </c>
      <c r="H4266">
        <v>1.5764E-2</v>
      </c>
      <c r="I4266">
        <v>0.14518</v>
      </c>
      <c r="J4266">
        <v>0.28295999999999999</v>
      </c>
      <c r="K4266">
        <v>0.99999899999999997</v>
      </c>
      <c r="L4266">
        <v>1815</v>
      </c>
      <c r="M4266">
        <v>2</v>
      </c>
      <c r="N4266">
        <v>1.5764E-2</v>
      </c>
      <c r="O4266">
        <f t="shared" si="66"/>
        <v>0.22789109101009214</v>
      </c>
    </row>
    <row r="4267" spans="1:15">
      <c r="A4267" t="s">
        <v>4277</v>
      </c>
      <c r="B4267">
        <v>4</v>
      </c>
      <c r="C4267">
        <v>0.59209000000000001</v>
      </c>
      <c r="D4267">
        <v>0.66646000000000005</v>
      </c>
      <c r="E4267">
        <v>0.99999899999999997</v>
      </c>
      <c r="F4267">
        <v>4266</v>
      </c>
      <c r="G4267">
        <v>1</v>
      </c>
      <c r="H4267">
        <v>2.9704000000000001E-2</v>
      </c>
      <c r="I4267">
        <v>0.22828999999999999</v>
      </c>
      <c r="J4267">
        <v>0.37222</v>
      </c>
      <c r="K4267">
        <v>0.99999899999999997</v>
      </c>
      <c r="L4267">
        <v>2392</v>
      </c>
      <c r="M4267">
        <v>2</v>
      </c>
      <c r="N4267">
        <v>2.9704000000000001E-2</v>
      </c>
      <c r="O4267">
        <f t="shared" si="66"/>
        <v>0.22761227379638777</v>
      </c>
    </row>
    <row r="4268" spans="1:15">
      <c r="A4268" t="s">
        <v>4278</v>
      </c>
      <c r="B4268">
        <v>4</v>
      </c>
      <c r="C4268">
        <v>0.59225000000000005</v>
      </c>
      <c r="D4268">
        <v>0.66654000000000002</v>
      </c>
      <c r="E4268">
        <v>0.99999899999999997</v>
      </c>
      <c r="F4268">
        <v>4267</v>
      </c>
      <c r="G4268">
        <v>1</v>
      </c>
      <c r="H4268">
        <v>7.9222000000000001E-2</v>
      </c>
      <c r="I4268">
        <v>0.21758</v>
      </c>
      <c r="J4268">
        <v>0.36104000000000003</v>
      </c>
      <c r="K4268">
        <v>0.99999899999999997</v>
      </c>
      <c r="L4268">
        <v>2314</v>
      </c>
      <c r="M4268">
        <v>2</v>
      </c>
      <c r="N4268">
        <v>7.9222000000000001E-2</v>
      </c>
      <c r="O4268">
        <f t="shared" si="66"/>
        <v>0.22749493060519727</v>
      </c>
    </row>
    <row r="4269" spans="1:15">
      <c r="A4269" t="s">
        <v>4279</v>
      </c>
      <c r="B4269">
        <v>4</v>
      </c>
      <c r="C4269">
        <v>0.59270999999999996</v>
      </c>
      <c r="D4269">
        <v>0.66679999999999995</v>
      </c>
      <c r="E4269">
        <v>0.99999899999999997</v>
      </c>
      <c r="F4269">
        <v>4268</v>
      </c>
      <c r="G4269">
        <v>1</v>
      </c>
      <c r="H4269">
        <v>0.15157999999999999</v>
      </c>
      <c r="I4269">
        <v>2.0694000000000001E-2</v>
      </c>
      <c r="J4269">
        <v>6.1071E-2</v>
      </c>
      <c r="K4269">
        <v>0.92964100000000005</v>
      </c>
      <c r="L4269">
        <v>430</v>
      </c>
      <c r="M4269">
        <v>3</v>
      </c>
      <c r="N4269">
        <v>0.15157999999999999</v>
      </c>
      <c r="O4269">
        <f t="shared" si="66"/>
        <v>0.22715774543150241</v>
      </c>
    </row>
    <row r="4270" spans="1:15">
      <c r="A4270" t="s">
        <v>4280</v>
      </c>
      <c r="B4270">
        <v>5</v>
      </c>
      <c r="C4270">
        <v>0.59304999999999997</v>
      </c>
      <c r="D4270">
        <v>0.66696</v>
      </c>
      <c r="E4270">
        <v>0.99999899999999997</v>
      </c>
      <c r="F4270">
        <v>4269</v>
      </c>
      <c r="G4270">
        <v>1</v>
      </c>
      <c r="H4270">
        <v>1.9751999999999999E-2</v>
      </c>
      <c r="I4270">
        <v>0.76642999999999994</v>
      </c>
      <c r="J4270">
        <v>0.77754000000000001</v>
      </c>
      <c r="K4270">
        <v>0.99999899999999997</v>
      </c>
      <c r="L4270">
        <v>4995</v>
      </c>
      <c r="M4270">
        <v>1</v>
      </c>
      <c r="N4270">
        <v>1.9751999999999999E-2</v>
      </c>
      <c r="O4270">
        <f t="shared" si="66"/>
        <v>0.22690868975768333</v>
      </c>
    </row>
    <row r="4271" spans="1:15">
      <c r="A4271" t="s">
        <v>4281</v>
      </c>
      <c r="B4271">
        <v>4</v>
      </c>
      <c r="C4271">
        <v>0.59309999999999996</v>
      </c>
      <c r="D4271">
        <v>0.66700000000000004</v>
      </c>
      <c r="E4271">
        <v>0.99999899999999997</v>
      </c>
      <c r="F4271">
        <v>4270</v>
      </c>
      <c r="G4271">
        <v>1</v>
      </c>
      <c r="H4271">
        <v>3.2009999999999997E-2</v>
      </c>
      <c r="I4271">
        <v>0.75246999999999997</v>
      </c>
      <c r="J4271">
        <v>0.76729999999999998</v>
      </c>
      <c r="K4271">
        <v>0.99999899999999997</v>
      </c>
      <c r="L4271">
        <v>4908</v>
      </c>
      <c r="M4271">
        <v>1</v>
      </c>
      <c r="N4271">
        <v>3.2009999999999997E-2</v>
      </c>
      <c r="O4271">
        <f t="shared" si="66"/>
        <v>0.22687207596666528</v>
      </c>
    </row>
    <row r="4272" spans="1:15">
      <c r="A4272" t="s">
        <v>4282</v>
      </c>
      <c r="B4272">
        <v>4</v>
      </c>
      <c r="C4272">
        <v>0.59318000000000004</v>
      </c>
      <c r="D4272">
        <v>0.66703000000000001</v>
      </c>
      <c r="E4272">
        <v>0.99999899999999997</v>
      </c>
      <c r="F4272">
        <v>4271</v>
      </c>
      <c r="G4272">
        <v>1</v>
      </c>
      <c r="H4272">
        <v>0.16991000000000001</v>
      </c>
      <c r="I4272">
        <v>8.0158E-3</v>
      </c>
      <c r="J4272">
        <v>2.6727000000000001E-2</v>
      </c>
      <c r="K4272">
        <v>0.83890799999999999</v>
      </c>
      <c r="L4272">
        <v>209</v>
      </c>
      <c r="M4272">
        <v>3</v>
      </c>
      <c r="N4272">
        <v>0.16991000000000001</v>
      </c>
      <c r="O4272">
        <f t="shared" si="66"/>
        <v>0.2268135003207723</v>
      </c>
    </row>
    <row r="4273" spans="1:15">
      <c r="A4273" t="s">
        <v>4283</v>
      </c>
      <c r="B4273">
        <v>4</v>
      </c>
      <c r="C4273">
        <v>0.59333000000000002</v>
      </c>
      <c r="D4273">
        <v>0.66707000000000005</v>
      </c>
      <c r="E4273">
        <v>0.99999899999999997</v>
      </c>
      <c r="F4273">
        <v>4272</v>
      </c>
      <c r="G4273">
        <v>1</v>
      </c>
      <c r="H4273">
        <v>-1.2593999999999999E-2</v>
      </c>
      <c r="I4273">
        <v>0.70218999999999998</v>
      </c>
      <c r="J4273">
        <v>0.73282000000000003</v>
      </c>
      <c r="K4273">
        <v>0.99999899999999997</v>
      </c>
      <c r="L4273">
        <v>4699</v>
      </c>
      <c r="M4273">
        <v>1</v>
      </c>
      <c r="N4273">
        <v>-1.2593999999999999E-2</v>
      </c>
      <c r="O4273">
        <f t="shared" si="66"/>
        <v>0.2267036922742619</v>
      </c>
    </row>
    <row r="4274" spans="1:15">
      <c r="A4274" t="s">
        <v>4284</v>
      </c>
      <c r="B4274">
        <v>5</v>
      </c>
      <c r="C4274">
        <v>0.59350999999999998</v>
      </c>
      <c r="D4274">
        <v>0.66717000000000004</v>
      </c>
      <c r="E4274">
        <v>0.99999899999999997</v>
      </c>
      <c r="F4274">
        <v>4273</v>
      </c>
      <c r="G4274">
        <v>1</v>
      </c>
      <c r="H4274">
        <v>-3.5273999999999999E-4</v>
      </c>
      <c r="I4274">
        <v>3.4612999999999998E-2</v>
      </c>
      <c r="J4274">
        <v>9.0785000000000005E-2</v>
      </c>
      <c r="K4274">
        <v>0.97218599999999999</v>
      </c>
      <c r="L4274">
        <v>610</v>
      </c>
      <c r="M4274">
        <v>2</v>
      </c>
      <c r="N4274">
        <v>-3.5273999999999999E-4</v>
      </c>
      <c r="O4274">
        <f t="shared" si="66"/>
        <v>0.22657195925659829</v>
      </c>
    </row>
    <row r="4275" spans="1:15">
      <c r="A4275" t="s">
        <v>4285</v>
      </c>
      <c r="B4275">
        <v>4</v>
      </c>
      <c r="C4275">
        <v>0.59355999999999998</v>
      </c>
      <c r="D4275">
        <v>0.66720000000000002</v>
      </c>
      <c r="E4275">
        <v>0.99999899999999997</v>
      </c>
      <c r="F4275">
        <v>4274</v>
      </c>
      <c r="G4275">
        <v>1</v>
      </c>
      <c r="H4275">
        <v>5.8132000000000003E-2</v>
      </c>
      <c r="I4275">
        <v>2.6287000000000001E-2</v>
      </c>
      <c r="J4275">
        <v>7.3136999999999994E-2</v>
      </c>
      <c r="K4275">
        <v>0.93684999999999996</v>
      </c>
      <c r="L4275">
        <v>511</v>
      </c>
      <c r="M4275">
        <v>2</v>
      </c>
      <c r="N4275">
        <v>5.8132000000000003E-2</v>
      </c>
      <c r="O4275">
        <f t="shared" si="66"/>
        <v>0.22653537384190833</v>
      </c>
    </row>
    <row r="4276" spans="1:15">
      <c r="A4276" t="s">
        <v>4286</v>
      </c>
      <c r="B4276">
        <v>2</v>
      </c>
      <c r="C4276">
        <v>0.59365000000000001</v>
      </c>
      <c r="D4276">
        <v>0.66724000000000006</v>
      </c>
      <c r="E4276">
        <v>0.99999899999999997</v>
      </c>
      <c r="F4276">
        <v>4275</v>
      </c>
      <c r="G4276">
        <v>0</v>
      </c>
      <c r="H4276">
        <v>-2.8766999999999998E-3</v>
      </c>
      <c r="I4276">
        <v>0.59114</v>
      </c>
      <c r="J4276">
        <v>0.66927000000000003</v>
      </c>
      <c r="K4276">
        <v>0.99999899999999997</v>
      </c>
      <c r="L4276">
        <v>4305</v>
      </c>
      <c r="M4276">
        <v>0</v>
      </c>
      <c r="N4276">
        <v>-2.8766999999999998E-3</v>
      </c>
      <c r="O4276">
        <f t="shared" si="66"/>
        <v>0.22646952786108576</v>
      </c>
    </row>
    <row r="4277" spans="1:15">
      <c r="A4277" t="s">
        <v>4287</v>
      </c>
      <c r="B4277">
        <v>4</v>
      </c>
      <c r="C4277">
        <v>0.59370999999999996</v>
      </c>
      <c r="D4277">
        <v>0.66727000000000003</v>
      </c>
      <c r="E4277">
        <v>0.99999899999999997</v>
      </c>
      <c r="F4277">
        <v>4276</v>
      </c>
      <c r="G4277">
        <v>1</v>
      </c>
      <c r="H4277">
        <v>9.3478000000000006E-2</v>
      </c>
      <c r="I4277">
        <v>0.16672000000000001</v>
      </c>
      <c r="J4277">
        <v>0.30640000000000001</v>
      </c>
      <c r="K4277">
        <v>0.99999899999999997</v>
      </c>
      <c r="L4277">
        <v>1958</v>
      </c>
      <c r="M4277">
        <v>2</v>
      </c>
      <c r="N4277">
        <v>9.3478000000000006E-2</v>
      </c>
      <c r="O4277">
        <f t="shared" si="66"/>
        <v>0.22642563608616265</v>
      </c>
    </row>
    <row r="4278" spans="1:15">
      <c r="A4278" t="s">
        <v>4288</v>
      </c>
      <c r="B4278">
        <v>4</v>
      </c>
      <c r="C4278">
        <v>0.59387000000000001</v>
      </c>
      <c r="D4278">
        <v>0.66734000000000004</v>
      </c>
      <c r="E4278">
        <v>0.99999899999999997</v>
      </c>
      <c r="F4278">
        <v>4277</v>
      </c>
      <c r="G4278">
        <v>1</v>
      </c>
      <c r="H4278">
        <v>1.3945000000000001E-2</v>
      </c>
      <c r="I4278">
        <v>4.9539E-2</v>
      </c>
      <c r="J4278">
        <v>0.12102</v>
      </c>
      <c r="K4278">
        <v>0.97576399999999996</v>
      </c>
      <c r="L4278">
        <v>804</v>
      </c>
      <c r="M4278">
        <v>1</v>
      </c>
      <c r="N4278">
        <v>1.3945000000000001E-2</v>
      </c>
      <c r="O4278">
        <f t="shared" si="66"/>
        <v>0.22630861303504193</v>
      </c>
    </row>
    <row r="4279" spans="1:15">
      <c r="A4279" t="s">
        <v>4289</v>
      </c>
      <c r="B4279">
        <v>4</v>
      </c>
      <c r="C4279">
        <v>0.59418000000000004</v>
      </c>
      <c r="D4279">
        <v>0.66751000000000005</v>
      </c>
      <c r="E4279">
        <v>0.99999899999999997</v>
      </c>
      <c r="F4279">
        <v>4278</v>
      </c>
      <c r="G4279">
        <v>1</v>
      </c>
      <c r="H4279">
        <v>2.1289999999999998E-3</v>
      </c>
      <c r="I4279">
        <v>0.64215</v>
      </c>
      <c r="J4279">
        <v>0.69640000000000002</v>
      </c>
      <c r="K4279">
        <v>0.99999899999999997</v>
      </c>
      <c r="L4279">
        <v>4478</v>
      </c>
      <c r="M4279">
        <v>1</v>
      </c>
      <c r="N4279">
        <v>2.1289999999999998E-3</v>
      </c>
      <c r="O4279">
        <f t="shared" si="66"/>
        <v>0.22608197056638238</v>
      </c>
    </row>
    <row r="4280" spans="1:15">
      <c r="A4280" t="s">
        <v>4290</v>
      </c>
      <c r="B4280">
        <v>4</v>
      </c>
      <c r="C4280">
        <v>0.59479000000000004</v>
      </c>
      <c r="D4280">
        <v>0.66783000000000003</v>
      </c>
      <c r="E4280">
        <v>0.99999899999999997</v>
      </c>
      <c r="F4280">
        <v>4279</v>
      </c>
      <c r="G4280">
        <v>1</v>
      </c>
      <c r="H4280">
        <v>6.2498999999999999E-2</v>
      </c>
      <c r="I4280">
        <v>0.25788</v>
      </c>
      <c r="J4280">
        <v>0.40362999999999999</v>
      </c>
      <c r="K4280">
        <v>0.99999899999999997</v>
      </c>
      <c r="L4280">
        <v>2567</v>
      </c>
      <c r="M4280">
        <v>2</v>
      </c>
      <c r="N4280">
        <v>6.2498999999999999E-2</v>
      </c>
      <c r="O4280">
        <f t="shared" si="66"/>
        <v>0.2256363417326776</v>
      </c>
    </row>
    <row r="4281" spans="1:15">
      <c r="A4281" t="s">
        <v>4291</v>
      </c>
      <c r="B4281">
        <v>4</v>
      </c>
      <c r="C4281">
        <v>0.59540999999999999</v>
      </c>
      <c r="D4281">
        <v>0.66815000000000002</v>
      </c>
      <c r="E4281">
        <v>0.99999899999999997</v>
      </c>
      <c r="F4281">
        <v>4280</v>
      </c>
      <c r="G4281">
        <v>1</v>
      </c>
      <c r="H4281">
        <v>3.0632E-2</v>
      </c>
      <c r="I4281">
        <v>0.35663</v>
      </c>
      <c r="J4281">
        <v>0.50053000000000003</v>
      </c>
      <c r="K4281">
        <v>0.99999899999999997</v>
      </c>
      <c r="L4281">
        <v>3201</v>
      </c>
      <c r="M4281">
        <v>2</v>
      </c>
      <c r="N4281">
        <v>3.0632E-2</v>
      </c>
      <c r="O4281">
        <f t="shared" si="66"/>
        <v>0.2251838755872641</v>
      </c>
    </row>
    <row r="4282" spans="1:15">
      <c r="A4282" t="s">
        <v>4292</v>
      </c>
      <c r="B4282">
        <v>4</v>
      </c>
      <c r="C4282">
        <v>0.59570999999999996</v>
      </c>
      <c r="D4282">
        <v>0.66832000000000003</v>
      </c>
      <c r="E4282">
        <v>0.99999899999999997</v>
      </c>
      <c r="F4282">
        <v>4282</v>
      </c>
      <c r="G4282">
        <v>1</v>
      </c>
      <c r="H4282">
        <v>4.8231999999999997E-2</v>
      </c>
      <c r="I4282">
        <v>0.82611999999999997</v>
      </c>
      <c r="J4282">
        <v>0.82821999999999996</v>
      </c>
      <c r="K4282">
        <v>0.99999899999999997</v>
      </c>
      <c r="L4282">
        <v>5354</v>
      </c>
      <c r="M4282">
        <v>1</v>
      </c>
      <c r="N4282">
        <v>4.8231999999999997E-2</v>
      </c>
      <c r="O4282">
        <f t="shared" si="66"/>
        <v>0.22496510947247145</v>
      </c>
    </row>
    <row r="4283" spans="1:15">
      <c r="A4283" t="s">
        <v>4293</v>
      </c>
      <c r="B4283">
        <v>5</v>
      </c>
      <c r="C4283">
        <v>0.59570999999999996</v>
      </c>
      <c r="D4283">
        <v>0.66832000000000003</v>
      </c>
      <c r="E4283">
        <v>0.99999899999999997</v>
      </c>
      <c r="F4283">
        <v>4281</v>
      </c>
      <c r="G4283">
        <v>1</v>
      </c>
      <c r="H4283">
        <v>5.8039E-2</v>
      </c>
      <c r="I4283">
        <v>0.58016999999999996</v>
      </c>
      <c r="J4283">
        <v>0.66300000000000003</v>
      </c>
      <c r="K4283">
        <v>0.99999899999999997</v>
      </c>
      <c r="L4283">
        <v>4272</v>
      </c>
      <c r="M4283">
        <v>2</v>
      </c>
      <c r="N4283">
        <v>5.8039E-2</v>
      </c>
      <c r="O4283">
        <f t="shared" si="66"/>
        <v>0.22496510947247145</v>
      </c>
    </row>
    <row r="4284" spans="1:15">
      <c r="A4284" t="s">
        <v>4294</v>
      </c>
      <c r="B4284">
        <v>5</v>
      </c>
      <c r="C4284">
        <v>0.59616999999999998</v>
      </c>
      <c r="D4284">
        <v>0.66854999999999998</v>
      </c>
      <c r="E4284">
        <v>0.99999899999999997</v>
      </c>
      <c r="F4284">
        <v>4283</v>
      </c>
      <c r="G4284">
        <v>1</v>
      </c>
      <c r="H4284">
        <v>-1.1454000000000001E-2</v>
      </c>
      <c r="I4284">
        <v>0.12758</v>
      </c>
      <c r="J4284">
        <v>0.25940000000000002</v>
      </c>
      <c r="K4284">
        <v>0.99999899999999997</v>
      </c>
      <c r="L4284">
        <v>1671</v>
      </c>
      <c r="M4284">
        <v>2</v>
      </c>
      <c r="N4284">
        <v>-1.1454000000000001E-2</v>
      </c>
      <c r="O4284">
        <f t="shared" si="66"/>
        <v>0.22462988198045111</v>
      </c>
    </row>
    <row r="4285" spans="1:15">
      <c r="A4285" t="s">
        <v>4295</v>
      </c>
      <c r="B4285">
        <v>4</v>
      </c>
      <c r="C4285">
        <v>0.59616999999999998</v>
      </c>
      <c r="D4285">
        <v>0.66854999999999998</v>
      </c>
      <c r="E4285">
        <v>0.99999899999999997</v>
      </c>
      <c r="F4285">
        <v>4284</v>
      </c>
      <c r="G4285">
        <v>1</v>
      </c>
      <c r="H4285">
        <v>-3.5632999999999998E-2</v>
      </c>
      <c r="I4285">
        <v>0.83479999999999999</v>
      </c>
      <c r="J4285">
        <v>0.83645999999999998</v>
      </c>
      <c r="K4285">
        <v>0.99999899999999997</v>
      </c>
      <c r="L4285">
        <v>5410</v>
      </c>
      <c r="M4285">
        <v>0</v>
      </c>
      <c r="N4285">
        <v>-3.5632999999999998E-2</v>
      </c>
      <c r="O4285">
        <f t="shared" si="66"/>
        <v>0.22462988198045111</v>
      </c>
    </row>
    <row r="4286" spans="1:15">
      <c r="A4286" t="s">
        <v>4296</v>
      </c>
      <c r="B4286">
        <v>5</v>
      </c>
      <c r="C4286">
        <v>0.59645000000000004</v>
      </c>
      <c r="D4286">
        <v>0.66871000000000003</v>
      </c>
      <c r="E4286">
        <v>0.99999899999999997</v>
      </c>
      <c r="F4286">
        <v>4285</v>
      </c>
      <c r="G4286">
        <v>1</v>
      </c>
      <c r="H4286">
        <v>0.1154</v>
      </c>
      <c r="I4286">
        <v>7.6470000000000002E-3</v>
      </c>
      <c r="J4286">
        <v>2.5611999999999999E-2</v>
      </c>
      <c r="K4286">
        <v>0.82984199999999997</v>
      </c>
      <c r="L4286">
        <v>202</v>
      </c>
      <c r="M4286">
        <v>3</v>
      </c>
      <c r="N4286">
        <v>0.1154</v>
      </c>
      <c r="O4286">
        <f t="shared" si="66"/>
        <v>0.2244259570803703</v>
      </c>
    </row>
    <row r="4287" spans="1:15">
      <c r="A4287" t="s">
        <v>4297</v>
      </c>
      <c r="B4287">
        <v>4</v>
      </c>
      <c r="C4287">
        <v>0.59648000000000001</v>
      </c>
      <c r="D4287">
        <v>0.66873000000000005</v>
      </c>
      <c r="E4287">
        <v>0.99999899999999997</v>
      </c>
      <c r="F4287">
        <v>4286</v>
      </c>
      <c r="G4287">
        <v>1</v>
      </c>
      <c r="H4287">
        <v>7.3815000000000006E-2</v>
      </c>
      <c r="I4287">
        <v>7.9203999999999997E-2</v>
      </c>
      <c r="J4287">
        <v>0.17607999999999999</v>
      </c>
      <c r="K4287">
        <v>0.99400299999999997</v>
      </c>
      <c r="L4287">
        <v>1156</v>
      </c>
      <c r="M4287">
        <v>2</v>
      </c>
      <c r="N4287">
        <v>7.3815000000000006E-2</v>
      </c>
      <c r="O4287">
        <f t="shared" si="66"/>
        <v>0.22440411366213145</v>
      </c>
    </row>
    <row r="4288" spans="1:15">
      <c r="A4288" t="s">
        <v>4298</v>
      </c>
      <c r="B4288">
        <v>4</v>
      </c>
      <c r="C4288">
        <v>0.59670999999999996</v>
      </c>
      <c r="D4288">
        <v>0.66883999999999999</v>
      </c>
      <c r="E4288">
        <v>0.99999899999999997</v>
      </c>
      <c r="F4288">
        <v>4287</v>
      </c>
      <c r="G4288">
        <v>1</v>
      </c>
      <c r="H4288">
        <v>0.20011000000000001</v>
      </c>
      <c r="I4288">
        <v>6.769E-2</v>
      </c>
      <c r="J4288">
        <v>0.15551999999999999</v>
      </c>
      <c r="K4288">
        <v>0.98120499999999999</v>
      </c>
      <c r="L4288">
        <v>1021</v>
      </c>
      <c r="M4288">
        <v>3</v>
      </c>
      <c r="N4288">
        <v>0.20011000000000001</v>
      </c>
      <c r="O4288">
        <f t="shared" si="66"/>
        <v>0.22423668394502874</v>
      </c>
    </row>
    <row r="4289" spans="1:15">
      <c r="A4289" t="s">
        <v>4299</v>
      </c>
      <c r="B4289">
        <v>1</v>
      </c>
      <c r="C4289">
        <v>0.59680999999999995</v>
      </c>
      <c r="D4289">
        <v>0.66888999999999998</v>
      </c>
      <c r="E4289">
        <v>0.99999899999999997</v>
      </c>
      <c r="F4289">
        <v>4288</v>
      </c>
      <c r="G4289">
        <v>0</v>
      </c>
      <c r="H4289">
        <v>3.065E-2</v>
      </c>
      <c r="I4289">
        <v>0.40318999999999999</v>
      </c>
      <c r="J4289">
        <v>0.54618999999999995</v>
      </c>
      <c r="K4289">
        <v>0.99999899999999997</v>
      </c>
      <c r="L4289">
        <v>3498</v>
      </c>
      <c r="M4289">
        <v>0</v>
      </c>
      <c r="N4289">
        <v>3.065E-2</v>
      </c>
      <c r="O4289">
        <f t="shared" si="66"/>
        <v>0.22416390854404353</v>
      </c>
    </row>
    <row r="4290" spans="1:15">
      <c r="A4290" t="s">
        <v>4300</v>
      </c>
      <c r="B4290">
        <v>4</v>
      </c>
      <c r="C4290">
        <v>0.59724999999999995</v>
      </c>
      <c r="D4290">
        <v>0.66913999999999996</v>
      </c>
      <c r="E4290">
        <v>0.99999899999999997</v>
      </c>
      <c r="F4290">
        <v>4289</v>
      </c>
      <c r="G4290">
        <v>1</v>
      </c>
      <c r="H4290">
        <v>0.40146999999999999</v>
      </c>
      <c r="I4290">
        <v>1.1704000000000001E-2</v>
      </c>
      <c r="J4290">
        <v>3.8003000000000002E-2</v>
      </c>
      <c r="K4290">
        <v>0.86780500000000005</v>
      </c>
      <c r="L4290">
        <v>283</v>
      </c>
      <c r="M4290">
        <v>3</v>
      </c>
      <c r="N4290">
        <v>0.40146999999999999</v>
      </c>
      <c r="O4290">
        <f t="shared" si="66"/>
        <v>0.22384384157808454</v>
      </c>
    </row>
    <row r="4291" spans="1:15">
      <c r="A4291" t="s">
        <v>4301</v>
      </c>
      <c r="B4291">
        <v>4</v>
      </c>
      <c r="C4291">
        <v>0.59762999999999999</v>
      </c>
      <c r="D4291">
        <v>0.66932000000000003</v>
      </c>
      <c r="E4291">
        <v>0.99999899999999997</v>
      </c>
      <c r="F4291">
        <v>4290</v>
      </c>
      <c r="G4291">
        <v>1</v>
      </c>
      <c r="H4291">
        <v>-6.0116E-4</v>
      </c>
      <c r="I4291">
        <v>0.15794</v>
      </c>
      <c r="J4291">
        <v>0.29688999999999999</v>
      </c>
      <c r="K4291">
        <v>0.99999899999999997</v>
      </c>
      <c r="L4291">
        <v>1896</v>
      </c>
      <c r="M4291">
        <v>1</v>
      </c>
      <c r="N4291">
        <v>-6.0116E-4</v>
      </c>
      <c r="O4291">
        <f t="shared" ref="O4291:O4354" si="67">-LOG10(C4291)</f>
        <v>0.22356760980805412</v>
      </c>
    </row>
    <row r="4292" spans="1:15">
      <c r="A4292" t="s">
        <v>4302</v>
      </c>
      <c r="B4292">
        <v>4</v>
      </c>
      <c r="C4292">
        <v>0.59877999999999998</v>
      </c>
      <c r="D4292">
        <v>0.66996999999999995</v>
      </c>
      <c r="E4292">
        <v>0.99999899999999997</v>
      </c>
      <c r="F4292">
        <v>4291</v>
      </c>
      <c r="G4292">
        <v>1</v>
      </c>
      <c r="H4292">
        <v>0.10151</v>
      </c>
      <c r="I4292">
        <v>4.9404000000000003E-2</v>
      </c>
      <c r="J4292">
        <v>0.12076000000000001</v>
      </c>
      <c r="K4292">
        <v>0.97576399999999996</v>
      </c>
      <c r="L4292">
        <v>802</v>
      </c>
      <c r="M4292">
        <v>3</v>
      </c>
      <c r="N4292">
        <v>0.10151</v>
      </c>
      <c r="O4292">
        <f t="shared" si="67"/>
        <v>0.22273271406495093</v>
      </c>
    </row>
    <row r="4293" spans="1:15">
      <c r="A4293" t="s">
        <v>4303</v>
      </c>
      <c r="B4293">
        <v>4</v>
      </c>
      <c r="C4293">
        <v>0.59884999999999999</v>
      </c>
      <c r="D4293">
        <v>0.67000999999999999</v>
      </c>
      <c r="E4293">
        <v>0.99999899999999997</v>
      </c>
      <c r="F4293">
        <v>4292</v>
      </c>
      <c r="G4293">
        <v>1</v>
      </c>
      <c r="H4293">
        <v>0.15753</v>
      </c>
      <c r="I4293">
        <v>2.6065000000000001E-2</v>
      </c>
      <c r="J4293">
        <v>7.2658E-2</v>
      </c>
      <c r="K4293">
        <v>0.93684999999999996</v>
      </c>
      <c r="L4293">
        <v>506</v>
      </c>
      <c r="M4293">
        <v>3</v>
      </c>
      <c r="N4293">
        <v>0.15753</v>
      </c>
      <c r="O4293">
        <f t="shared" si="67"/>
        <v>0.2226819461086241</v>
      </c>
    </row>
    <row r="4294" spans="1:15">
      <c r="A4294" t="s">
        <v>4304</v>
      </c>
      <c r="B4294">
        <v>4</v>
      </c>
      <c r="C4294">
        <v>0.59892999999999996</v>
      </c>
      <c r="D4294">
        <v>0.67005000000000003</v>
      </c>
      <c r="E4294">
        <v>0.99999899999999997</v>
      </c>
      <c r="F4294">
        <v>4293</v>
      </c>
      <c r="G4294">
        <v>1</v>
      </c>
      <c r="H4294">
        <v>-2.3533999999999999E-2</v>
      </c>
      <c r="I4294">
        <v>0.88926000000000005</v>
      </c>
      <c r="J4294">
        <v>0.88970000000000005</v>
      </c>
      <c r="K4294">
        <v>0.99999899999999997</v>
      </c>
      <c r="L4294">
        <v>5758</v>
      </c>
      <c r="M4294">
        <v>0</v>
      </c>
      <c r="N4294">
        <v>-2.3533999999999999E-2</v>
      </c>
      <c r="O4294">
        <f t="shared" si="67"/>
        <v>0.22262393285309484</v>
      </c>
    </row>
    <row r="4295" spans="1:15">
      <c r="A4295" t="s">
        <v>4305</v>
      </c>
      <c r="B4295">
        <v>4</v>
      </c>
      <c r="C4295">
        <v>0.59899999999999998</v>
      </c>
      <c r="D4295">
        <v>0.67008000000000001</v>
      </c>
      <c r="E4295">
        <v>0.99999899999999997</v>
      </c>
      <c r="F4295">
        <v>4294</v>
      </c>
      <c r="G4295">
        <v>1</v>
      </c>
      <c r="H4295">
        <v>-5.5102999999999999E-2</v>
      </c>
      <c r="I4295">
        <v>0.21029999999999999</v>
      </c>
      <c r="J4295">
        <v>0.35308</v>
      </c>
      <c r="K4295">
        <v>0.99999899999999997</v>
      </c>
      <c r="L4295">
        <v>2262</v>
      </c>
      <c r="M4295">
        <v>1</v>
      </c>
      <c r="N4295">
        <v>-5.5102999999999999E-2</v>
      </c>
      <c r="O4295">
        <f t="shared" si="67"/>
        <v>0.22257317761068865</v>
      </c>
    </row>
    <row r="4296" spans="1:15">
      <c r="A4296" t="s">
        <v>4306</v>
      </c>
      <c r="B4296">
        <v>4</v>
      </c>
      <c r="C4296">
        <v>0.59916000000000003</v>
      </c>
      <c r="D4296">
        <v>0.67017000000000004</v>
      </c>
      <c r="E4296">
        <v>0.99999899999999997</v>
      </c>
      <c r="F4296">
        <v>4295</v>
      </c>
      <c r="G4296">
        <v>1</v>
      </c>
      <c r="H4296">
        <v>8.0907000000000007E-2</v>
      </c>
      <c r="I4296">
        <v>0.1467</v>
      </c>
      <c r="J4296">
        <v>0.28461999999999998</v>
      </c>
      <c r="K4296">
        <v>0.99999899999999997</v>
      </c>
      <c r="L4296">
        <v>1825</v>
      </c>
      <c r="M4296">
        <v>2</v>
      </c>
      <c r="N4296">
        <v>8.0907000000000007E-2</v>
      </c>
      <c r="O4296">
        <f t="shared" si="67"/>
        <v>0.22245718789726543</v>
      </c>
    </row>
    <row r="4297" spans="1:15">
      <c r="A4297" t="s">
        <v>4307</v>
      </c>
      <c r="B4297">
        <v>1</v>
      </c>
      <c r="C4297">
        <v>0.59945999999999999</v>
      </c>
      <c r="D4297">
        <v>0.67034000000000005</v>
      </c>
      <c r="E4297">
        <v>0.99999899999999997</v>
      </c>
      <c r="F4297">
        <v>4296</v>
      </c>
      <c r="G4297">
        <v>0</v>
      </c>
      <c r="H4297">
        <v>4.0842000000000003E-2</v>
      </c>
      <c r="I4297">
        <v>0.40054000000000001</v>
      </c>
      <c r="J4297">
        <v>0.54361999999999999</v>
      </c>
      <c r="K4297">
        <v>0.99999899999999997</v>
      </c>
      <c r="L4297">
        <v>3482</v>
      </c>
      <c r="M4297">
        <v>0</v>
      </c>
      <c r="N4297">
        <v>4.0842000000000003E-2</v>
      </c>
      <c r="O4297">
        <f t="shared" si="67"/>
        <v>0.22223979064493932</v>
      </c>
    </row>
    <row r="4298" spans="1:15">
      <c r="A4298" t="s">
        <v>4308</v>
      </c>
      <c r="B4298">
        <v>2</v>
      </c>
      <c r="C4298">
        <v>0.59994999999999998</v>
      </c>
      <c r="D4298">
        <v>0.67059000000000002</v>
      </c>
      <c r="E4298">
        <v>0.99999899999999997</v>
      </c>
      <c r="F4298">
        <v>4297</v>
      </c>
      <c r="G4298">
        <v>0</v>
      </c>
      <c r="H4298">
        <v>8.9074E-2</v>
      </c>
      <c r="I4298">
        <v>7.8441999999999998E-2</v>
      </c>
      <c r="J4298">
        <v>0.17476</v>
      </c>
      <c r="K4298">
        <v>0.99400299999999997</v>
      </c>
      <c r="L4298">
        <v>1149</v>
      </c>
      <c r="M4298">
        <v>1</v>
      </c>
      <c r="N4298">
        <v>8.9074E-2</v>
      </c>
      <c r="O4298">
        <f t="shared" si="67"/>
        <v>0.22188494233123238</v>
      </c>
    </row>
    <row r="4299" spans="1:15">
      <c r="A4299" t="s">
        <v>4309</v>
      </c>
      <c r="B4299">
        <v>4</v>
      </c>
      <c r="C4299">
        <v>0.6</v>
      </c>
      <c r="D4299">
        <v>0.67061999999999999</v>
      </c>
      <c r="E4299">
        <v>0.99999899999999997</v>
      </c>
      <c r="F4299">
        <v>4298</v>
      </c>
      <c r="G4299">
        <v>1</v>
      </c>
      <c r="H4299">
        <v>-1.5692999999999999E-2</v>
      </c>
      <c r="I4299">
        <v>0.56396999999999997</v>
      </c>
      <c r="J4299">
        <v>0.65383000000000002</v>
      </c>
      <c r="K4299">
        <v>0.99999899999999997</v>
      </c>
      <c r="L4299">
        <v>4216</v>
      </c>
      <c r="M4299">
        <v>1</v>
      </c>
      <c r="N4299">
        <v>-1.5692999999999999E-2</v>
      </c>
      <c r="O4299">
        <f t="shared" si="67"/>
        <v>0.22184874961635639</v>
      </c>
    </row>
    <row r="4300" spans="1:15">
      <c r="A4300" t="s">
        <v>4310</v>
      </c>
      <c r="B4300">
        <v>4</v>
      </c>
      <c r="C4300">
        <v>0.60029999999999994</v>
      </c>
      <c r="D4300">
        <v>0.67079</v>
      </c>
      <c r="E4300">
        <v>0.99999899999999997</v>
      </c>
      <c r="F4300">
        <v>4299</v>
      </c>
      <c r="G4300">
        <v>1</v>
      </c>
      <c r="H4300">
        <v>-3.7508E-2</v>
      </c>
      <c r="I4300">
        <v>0.91527999999999998</v>
      </c>
      <c r="J4300">
        <v>0.91569999999999996</v>
      </c>
      <c r="K4300">
        <v>0.99999899999999997</v>
      </c>
      <c r="L4300">
        <v>5965</v>
      </c>
      <c r="M4300">
        <v>0</v>
      </c>
      <c r="N4300">
        <v>-3.7508E-2</v>
      </c>
      <c r="O4300">
        <f t="shared" si="67"/>
        <v>0.22163165664412621</v>
      </c>
    </row>
    <row r="4301" spans="1:15">
      <c r="A4301" t="s">
        <v>4311</v>
      </c>
      <c r="B4301">
        <v>4</v>
      </c>
      <c r="C4301">
        <v>0.60045000000000004</v>
      </c>
      <c r="D4301">
        <v>0.67086999999999997</v>
      </c>
      <c r="E4301">
        <v>0.99999899999999997</v>
      </c>
      <c r="F4301">
        <v>4300</v>
      </c>
      <c r="G4301">
        <v>1</v>
      </c>
      <c r="H4301">
        <v>5.6883000000000003E-2</v>
      </c>
      <c r="I4301">
        <v>0.18164</v>
      </c>
      <c r="J4301">
        <v>0.32273000000000002</v>
      </c>
      <c r="K4301">
        <v>0.99999899999999997</v>
      </c>
      <c r="L4301">
        <v>2062</v>
      </c>
      <c r="M4301">
        <v>2</v>
      </c>
      <c r="N4301">
        <v>5.6883000000000003E-2</v>
      </c>
      <c r="O4301">
        <f t="shared" si="67"/>
        <v>0.22152315083921362</v>
      </c>
    </row>
    <row r="4302" spans="1:15">
      <c r="A4302" t="s">
        <v>4312</v>
      </c>
      <c r="B4302">
        <v>4</v>
      </c>
      <c r="C4302">
        <v>0.60060000000000002</v>
      </c>
      <c r="D4302">
        <v>0.67095000000000005</v>
      </c>
      <c r="E4302">
        <v>0.99999899999999997</v>
      </c>
      <c r="F4302">
        <v>4301</v>
      </c>
      <c r="G4302">
        <v>1</v>
      </c>
      <c r="H4302">
        <v>6.7081000000000002E-2</v>
      </c>
      <c r="I4302">
        <v>7.5138999999999997E-2</v>
      </c>
      <c r="J4302">
        <v>0.16883000000000001</v>
      </c>
      <c r="K4302">
        <v>0.98880599999999996</v>
      </c>
      <c r="L4302">
        <v>1120</v>
      </c>
      <c r="M4302">
        <v>2</v>
      </c>
      <c r="N4302">
        <v>6.7081000000000002E-2</v>
      </c>
      <c r="O4302">
        <f t="shared" si="67"/>
        <v>0.22141467213703772</v>
      </c>
    </row>
    <row r="4303" spans="1:15">
      <c r="A4303" t="s">
        <v>4313</v>
      </c>
      <c r="B4303">
        <v>4</v>
      </c>
      <c r="C4303">
        <v>0.60067999999999999</v>
      </c>
      <c r="D4303">
        <v>0.67100000000000004</v>
      </c>
      <c r="E4303">
        <v>0.99999899999999997</v>
      </c>
      <c r="F4303">
        <v>4302</v>
      </c>
      <c r="G4303">
        <v>1</v>
      </c>
      <c r="H4303">
        <v>8.9256000000000002E-2</v>
      </c>
      <c r="I4303">
        <v>9.1647000000000006E-2</v>
      </c>
      <c r="J4303">
        <v>0.19786000000000001</v>
      </c>
      <c r="K4303">
        <v>0.99925900000000001</v>
      </c>
      <c r="L4303">
        <v>1292</v>
      </c>
      <c r="M4303">
        <v>2</v>
      </c>
      <c r="N4303">
        <v>8.9256000000000002E-2</v>
      </c>
      <c r="O4303">
        <f t="shared" si="67"/>
        <v>0.22135682790654423</v>
      </c>
    </row>
    <row r="4304" spans="1:15">
      <c r="A4304" t="s">
        <v>4314</v>
      </c>
      <c r="B4304">
        <v>4</v>
      </c>
      <c r="C4304">
        <v>0.60075999999999996</v>
      </c>
      <c r="D4304">
        <v>0.67101999999999995</v>
      </c>
      <c r="E4304">
        <v>0.99999899999999997</v>
      </c>
      <c r="F4304">
        <v>4303</v>
      </c>
      <c r="G4304">
        <v>1</v>
      </c>
      <c r="H4304">
        <v>0.12443</v>
      </c>
      <c r="I4304">
        <v>3.9558999999999997E-2</v>
      </c>
      <c r="J4304">
        <v>0.10088</v>
      </c>
      <c r="K4304">
        <v>0.975522</v>
      </c>
      <c r="L4304">
        <v>672</v>
      </c>
      <c r="M4304">
        <v>3</v>
      </c>
      <c r="N4304">
        <v>0.12443</v>
      </c>
      <c r="O4304">
        <f t="shared" si="67"/>
        <v>0.22129899137937084</v>
      </c>
    </row>
    <row r="4305" spans="1:15">
      <c r="A4305" t="s">
        <v>4315</v>
      </c>
      <c r="B4305">
        <v>4</v>
      </c>
      <c r="C4305">
        <v>0.60097999999999996</v>
      </c>
      <c r="D4305">
        <v>0.67115000000000002</v>
      </c>
      <c r="E4305">
        <v>0.99999899999999997</v>
      </c>
      <c r="F4305">
        <v>4304</v>
      </c>
      <c r="G4305">
        <v>1</v>
      </c>
      <c r="H4305">
        <v>6.0038000000000001E-2</v>
      </c>
      <c r="I4305">
        <v>8.7446999999999997E-2</v>
      </c>
      <c r="J4305">
        <v>0.19045999999999999</v>
      </c>
      <c r="K4305">
        <v>0.99925900000000001</v>
      </c>
      <c r="L4305">
        <v>1247</v>
      </c>
      <c r="M4305">
        <v>2</v>
      </c>
      <c r="N4305">
        <v>6.0038000000000001E-2</v>
      </c>
      <c r="O4305">
        <f t="shared" si="67"/>
        <v>0.22113998063314275</v>
      </c>
    </row>
    <row r="4306" spans="1:15">
      <c r="A4306" t="s">
        <v>4316</v>
      </c>
      <c r="B4306">
        <v>4</v>
      </c>
      <c r="C4306">
        <v>0.60136000000000001</v>
      </c>
      <c r="D4306">
        <v>0.67135</v>
      </c>
      <c r="E4306">
        <v>0.99999899999999997</v>
      </c>
      <c r="F4306">
        <v>4305</v>
      </c>
      <c r="G4306">
        <v>1</v>
      </c>
      <c r="H4306">
        <v>-8.1747E-3</v>
      </c>
      <c r="I4306">
        <v>0.90286</v>
      </c>
      <c r="J4306">
        <v>0.90327000000000002</v>
      </c>
      <c r="K4306">
        <v>0.99999899999999997</v>
      </c>
      <c r="L4306">
        <v>5864</v>
      </c>
      <c r="M4306">
        <v>0</v>
      </c>
      <c r="N4306">
        <v>-8.1747E-3</v>
      </c>
      <c r="O4306">
        <f t="shared" si="67"/>
        <v>0.22086546276196131</v>
      </c>
    </row>
    <row r="4307" spans="1:15">
      <c r="A4307" t="s">
        <v>4317</v>
      </c>
      <c r="B4307">
        <v>4</v>
      </c>
      <c r="C4307">
        <v>0.60158999999999996</v>
      </c>
      <c r="D4307">
        <v>0.67144999999999999</v>
      </c>
      <c r="E4307">
        <v>0.99999899999999997</v>
      </c>
      <c r="F4307">
        <v>4306</v>
      </c>
      <c r="G4307">
        <v>1</v>
      </c>
      <c r="H4307">
        <v>-1.8915000000000001E-2</v>
      </c>
      <c r="I4307">
        <v>0.77185000000000004</v>
      </c>
      <c r="J4307">
        <v>0.78173000000000004</v>
      </c>
      <c r="K4307">
        <v>0.99999899999999997</v>
      </c>
      <c r="L4307">
        <v>5026</v>
      </c>
      <c r="M4307">
        <v>1</v>
      </c>
      <c r="N4307">
        <v>-1.8915000000000001E-2</v>
      </c>
      <c r="O4307">
        <f t="shared" si="67"/>
        <v>0.22069939146713624</v>
      </c>
    </row>
    <row r="4308" spans="1:15">
      <c r="A4308" t="s">
        <v>4318</v>
      </c>
      <c r="B4308">
        <v>4</v>
      </c>
      <c r="C4308">
        <v>0.60174000000000005</v>
      </c>
      <c r="D4308">
        <v>0.67152999999999996</v>
      </c>
      <c r="E4308">
        <v>0.99999899999999997</v>
      </c>
      <c r="F4308">
        <v>4307</v>
      </c>
      <c r="G4308">
        <v>1</v>
      </c>
      <c r="H4308">
        <v>2.5911E-2</v>
      </c>
      <c r="I4308">
        <v>8.1336000000000006E-2</v>
      </c>
      <c r="J4308">
        <v>0.17982999999999999</v>
      </c>
      <c r="K4308">
        <v>0.99400299999999997</v>
      </c>
      <c r="L4308">
        <v>1180</v>
      </c>
      <c r="M4308">
        <v>1</v>
      </c>
      <c r="N4308">
        <v>2.5911E-2</v>
      </c>
      <c r="O4308">
        <f t="shared" si="67"/>
        <v>0.22059111830412537</v>
      </c>
    </row>
    <row r="4309" spans="1:15">
      <c r="A4309" t="s">
        <v>4319</v>
      </c>
      <c r="B4309">
        <v>2</v>
      </c>
      <c r="C4309">
        <v>0.60190999999999995</v>
      </c>
      <c r="D4309">
        <v>0.67161999999999999</v>
      </c>
      <c r="E4309">
        <v>0.99999899999999997</v>
      </c>
      <c r="F4309">
        <v>4308</v>
      </c>
      <c r="G4309">
        <v>0</v>
      </c>
      <c r="H4309">
        <v>8.6602999999999999E-2</v>
      </c>
      <c r="I4309">
        <v>6.3925999999999997E-2</v>
      </c>
      <c r="J4309">
        <v>0.1487</v>
      </c>
      <c r="K4309">
        <v>0.98120499999999999</v>
      </c>
      <c r="L4309">
        <v>986</v>
      </c>
      <c r="M4309">
        <v>1</v>
      </c>
      <c r="N4309">
        <v>8.6602999999999999E-2</v>
      </c>
      <c r="O4309">
        <f t="shared" si="67"/>
        <v>0.22046844134252619</v>
      </c>
    </row>
    <row r="4310" spans="1:15">
      <c r="A4310" t="s">
        <v>4320</v>
      </c>
      <c r="B4310">
        <v>4</v>
      </c>
      <c r="C4310">
        <v>0.60235000000000005</v>
      </c>
      <c r="D4310">
        <v>0.67188000000000003</v>
      </c>
      <c r="E4310">
        <v>0.99999899999999997</v>
      </c>
      <c r="F4310">
        <v>4309</v>
      </c>
      <c r="G4310">
        <v>1</v>
      </c>
      <c r="H4310">
        <v>3.0232999999999999E-2</v>
      </c>
      <c r="I4310">
        <v>9.307E-2</v>
      </c>
      <c r="J4310">
        <v>0.20029</v>
      </c>
      <c r="K4310">
        <v>0.99925900000000001</v>
      </c>
      <c r="L4310">
        <v>1307</v>
      </c>
      <c r="M4310">
        <v>2</v>
      </c>
      <c r="N4310">
        <v>3.0232999999999999E-2</v>
      </c>
      <c r="O4310">
        <f t="shared" si="67"/>
        <v>0.22015108532216407</v>
      </c>
    </row>
    <row r="4311" spans="1:15">
      <c r="A4311" t="s">
        <v>4321</v>
      </c>
      <c r="B4311">
        <v>4</v>
      </c>
      <c r="C4311">
        <v>0.60243000000000002</v>
      </c>
      <c r="D4311">
        <v>0.67190000000000005</v>
      </c>
      <c r="E4311">
        <v>0.99999899999999997</v>
      </c>
      <c r="F4311">
        <v>4310</v>
      </c>
      <c r="G4311">
        <v>1</v>
      </c>
      <c r="H4311">
        <v>-2.7561999999999999E-3</v>
      </c>
      <c r="I4311">
        <v>0.54010000000000002</v>
      </c>
      <c r="J4311">
        <v>0.64076</v>
      </c>
      <c r="K4311">
        <v>0.99999899999999997</v>
      </c>
      <c r="L4311">
        <v>4113</v>
      </c>
      <c r="M4311">
        <v>1</v>
      </c>
      <c r="N4311">
        <v>-2.7561999999999999E-3</v>
      </c>
      <c r="O4311">
        <f t="shared" si="67"/>
        <v>0.22009340913463885</v>
      </c>
    </row>
    <row r="4312" spans="1:15">
      <c r="A4312" t="s">
        <v>4322</v>
      </c>
      <c r="B4312">
        <v>4</v>
      </c>
      <c r="C4312">
        <v>0.60250000000000004</v>
      </c>
      <c r="D4312">
        <v>0.67193999999999998</v>
      </c>
      <c r="E4312">
        <v>0.99999899999999997</v>
      </c>
      <c r="F4312">
        <v>4311</v>
      </c>
      <c r="G4312">
        <v>1</v>
      </c>
      <c r="H4312">
        <v>0.10247000000000001</v>
      </c>
      <c r="I4312">
        <v>0.15817000000000001</v>
      </c>
      <c r="J4312">
        <v>0.29712</v>
      </c>
      <c r="K4312">
        <v>0.99999899999999997</v>
      </c>
      <c r="L4312">
        <v>1899</v>
      </c>
      <c r="M4312">
        <v>2</v>
      </c>
      <c r="N4312">
        <v>0.10247000000000001</v>
      </c>
      <c r="O4312">
        <f t="shared" si="67"/>
        <v>0.22004294875309399</v>
      </c>
    </row>
    <row r="4313" spans="1:15">
      <c r="A4313" t="s">
        <v>4323</v>
      </c>
      <c r="B4313">
        <v>4</v>
      </c>
      <c r="C4313">
        <v>0.60258</v>
      </c>
      <c r="D4313">
        <v>0.67196</v>
      </c>
      <c r="E4313">
        <v>0.99999899999999997</v>
      </c>
      <c r="F4313">
        <v>4312</v>
      </c>
      <c r="G4313">
        <v>1</v>
      </c>
      <c r="H4313">
        <v>4.7494000000000001E-2</v>
      </c>
      <c r="I4313">
        <v>0.10747</v>
      </c>
      <c r="J4313">
        <v>0.22517000000000001</v>
      </c>
      <c r="K4313">
        <v>0.99999899999999997</v>
      </c>
      <c r="L4313">
        <v>1466</v>
      </c>
      <c r="M4313">
        <v>2</v>
      </c>
      <c r="N4313">
        <v>4.7494000000000001E-2</v>
      </c>
      <c r="O4313">
        <f t="shared" si="67"/>
        <v>0.21998528692383237</v>
      </c>
    </row>
    <row r="4314" spans="1:15">
      <c r="A4314" t="s">
        <v>4324</v>
      </c>
      <c r="B4314">
        <v>4</v>
      </c>
      <c r="C4314">
        <v>0.60287999999999997</v>
      </c>
      <c r="D4314">
        <v>0.67215000000000003</v>
      </c>
      <c r="E4314">
        <v>0.99999899999999997</v>
      </c>
      <c r="F4314">
        <v>4313</v>
      </c>
      <c r="G4314">
        <v>1</v>
      </c>
      <c r="H4314">
        <v>0.23046</v>
      </c>
      <c r="I4314">
        <v>0.15926999999999999</v>
      </c>
      <c r="J4314">
        <v>0.29826000000000003</v>
      </c>
      <c r="K4314">
        <v>0.99999899999999997</v>
      </c>
      <c r="L4314">
        <v>1905</v>
      </c>
      <c r="M4314">
        <v>2</v>
      </c>
      <c r="N4314">
        <v>0.23046</v>
      </c>
      <c r="O4314">
        <f t="shared" si="67"/>
        <v>0.21976912322323547</v>
      </c>
    </row>
    <row r="4315" spans="1:15">
      <c r="A4315" t="s">
        <v>4325</v>
      </c>
      <c r="B4315">
        <v>4</v>
      </c>
      <c r="C4315">
        <v>0.60302999999999995</v>
      </c>
      <c r="D4315">
        <v>0.67220999999999997</v>
      </c>
      <c r="E4315">
        <v>0.99999899999999997</v>
      </c>
      <c r="F4315">
        <v>4314</v>
      </c>
      <c r="G4315">
        <v>1</v>
      </c>
      <c r="H4315">
        <v>7.7878000000000003E-2</v>
      </c>
      <c r="I4315">
        <v>0.13561999999999999</v>
      </c>
      <c r="J4315">
        <v>0.27260000000000001</v>
      </c>
      <c r="K4315">
        <v>0.99999899999999997</v>
      </c>
      <c r="L4315">
        <v>1763</v>
      </c>
      <c r="M4315">
        <v>2</v>
      </c>
      <c r="N4315">
        <v>7.7878000000000003E-2</v>
      </c>
      <c r="O4315">
        <f t="shared" si="67"/>
        <v>0.21966108170666881</v>
      </c>
    </row>
    <row r="4316" spans="1:15">
      <c r="A4316" t="s">
        <v>4326</v>
      </c>
      <c r="B4316">
        <v>4</v>
      </c>
      <c r="C4316">
        <v>0.60311000000000003</v>
      </c>
      <c r="D4316">
        <v>0.67225000000000001</v>
      </c>
      <c r="E4316">
        <v>0.99999899999999997</v>
      </c>
      <c r="F4316">
        <v>4315</v>
      </c>
      <c r="G4316">
        <v>1</v>
      </c>
      <c r="H4316">
        <v>-4.6564000000000001E-2</v>
      </c>
      <c r="I4316">
        <v>0.71289999999999998</v>
      </c>
      <c r="J4316">
        <v>0.73985000000000001</v>
      </c>
      <c r="K4316">
        <v>0.99999899999999997</v>
      </c>
      <c r="L4316">
        <v>4739</v>
      </c>
      <c r="M4316">
        <v>1</v>
      </c>
      <c r="N4316">
        <v>-4.6564000000000001E-2</v>
      </c>
      <c r="O4316">
        <f t="shared" si="67"/>
        <v>0.21960347055273438</v>
      </c>
    </row>
    <row r="4317" spans="1:15">
      <c r="A4317" t="s">
        <v>4327</v>
      </c>
      <c r="B4317">
        <v>4</v>
      </c>
      <c r="C4317">
        <v>0.60326000000000002</v>
      </c>
      <c r="D4317">
        <v>0.67230999999999996</v>
      </c>
      <c r="E4317">
        <v>0.99999899999999997</v>
      </c>
      <c r="F4317">
        <v>4316</v>
      </c>
      <c r="G4317">
        <v>1</v>
      </c>
      <c r="H4317">
        <v>2.0952999999999999E-2</v>
      </c>
      <c r="I4317">
        <v>0.38738</v>
      </c>
      <c r="J4317">
        <v>0.53054000000000001</v>
      </c>
      <c r="K4317">
        <v>0.99999899999999997</v>
      </c>
      <c r="L4317">
        <v>3411</v>
      </c>
      <c r="M4317">
        <v>1</v>
      </c>
      <c r="N4317">
        <v>2.0952999999999999E-2</v>
      </c>
      <c r="O4317">
        <f t="shared" si="67"/>
        <v>0.21949547023339419</v>
      </c>
    </row>
    <row r="4318" spans="1:15">
      <c r="A4318" t="s">
        <v>4328</v>
      </c>
      <c r="B4318">
        <v>1</v>
      </c>
      <c r="C4318">
        <v>0.60336000000000001</v>
      </c>
      <c r="D4318">
        <v>0.67235</v>
      </c>
      <c r="E4318">
        <v>0.99999899999999997</v>
      </c>
      <c r="F4318">
        <v>4317</v>
      </c>
      <c r="G4318">
        <v>0</v>
      </c>
      <c r="H4318">
        <v>3.0700999999999999E-2</v>
      </c>
      <c r="I4318">
        <v>0.39663999999999999</v>
      </c>
      <c r="J4318">
        <v>0.53976000000000002</v>
      </c>
      <c r="K4318">
        <v>0.99999899999999997</v>
      </c>
      <c r="L4318">
        <v>3460</v>
      </c>
      <c r="M4318">
        <v>0</v>
      </c>
      <c r="N4318">
        <v>3.0700999999999999E-2</v>
      </c>
      <c r="O4318">
        <f t="shared" si="67"/>
        <v>0.21942348493845504</v>
      </c>
    </row>
    <row r="4319" spans="1:15">
      <c r="A4319" t="s">
        <v>4329</v>
      </c>
      <c r="B4319">
        <v>4</v>
      </c>
      <c r="C4319">
        <v>0.60363999999999995</v>
      </c>
      <c r="D4319">
        <v>0.67249999999999999</v>
      </c>
      <c r="E4319">
        <v>0.99999899999999997</v>
      </c>
      <c r="F4319">
        <v>4318</v>
      </c>
      <c r="G4319">
        <v>1</v>
      </c>
      <c r="H4319">
        <v>-1.2217E-2</v>
      </c>
      <c r="I4319">
        <v>0.79844000000000004</v>
      </c>
      <c r="J4319">
        <v>0.80347000000000002</v>
      </c>
      <c r="K4319">
        <v>0.99999899999999997</v>
      </c>
      <c r="L4319">
        <v>5168</v>
      </c>
      <c r="M4319">
        <v>1</v>
      </c>
      <c r="N4319">
        <v>-1.2217E-2</v>
      </c>
      <c r="O4319">
        <f t="shared" si="67"/>
        <v>0.21922198956626907</v>
      </c>
    </row>
    <row r="4320" spans="1:15">
      <c r="A4320" t="s">
        <v>4330</v>
      </c>
      <c r="B4320">
        <v>4</v>
      </c>
      <c r="C4320">
        <v>0.60402</v>
      </c>
      <c r="D4320">
        <v>0.67271999999999998</v>
      </c>
      <c r="E4320">
        <v>0.99999899999999997</v>
      </c>
      <c r="F4320">
        <v>4319</v>
      </c>
      <c r="G4320">
        <v>1</v>
      </c>
      <c r="H4320">
        <v>0.26249</v>
      </c>
      <c r="I4320">
        <v>4.6630999999999999E-2</v>
      </c>
      <c r="J4320">
        <v>0.11531</v>
      </c>
      <c r="K4320">
        <v>0.97576399999999996</v>
      </c>
      <c r="L4320">
        <v>768</v>
      </c>
      <c r="M4320">
        <v>2</v>
      </c>
      <c r="N4320">
        <v>0.26249</v>
      </c>
      <c r="O4320">
        <f t="shared" si="67"/>
        <v>0.21894868100496898</v>
      </c>
    </row>
    <row r="4321" spans="1:15">
      <c r="A4321" t="s">
        <v>4331</v>
      </c>
      <c r="B4321">
        <v>4</v>
      </c>
      <c r="C4321">
        <v>0.60446999999999995</v>
      </c>
      <c r="D4321">
        <v>0.67296</v>
      </c>
      <c r="E4321">
        <v>0.99999899999999997</v>
      </c>
      <c r="F4321">
        <v>4320</v>
      </c>
      <c r="G4321">
        <v>1</v>
      </c>
      <c r="H4321">
        <v>2.8439999999999997E-4</v>
      </c>
      <c r="I4321">
        <v>0.41264000000000001</v>
      </c>
      <c r="J4321">
        <v>0.55552999999999997</v>
      </c>
      <c r="K4321">
        <v>0.99999899999999997</v>
      </c>
      <c r="L4321">
        <v>3562</v>
      </c>
      <c r="M4321">
        <v>2</v>
      </c>
      <c r="N4321">
        <v>2.8439999999999997E-4</v>
      </c>
      <c r="O4321">
        <f t="shared" si="67"/>
        <v>0.2186252484140678</v>
      </c>
    </row>
    <row r="4322" spans="1:15">
      <c r="A4322" t="s">
        <v>4332</v>
      </c>
      <c r="B4322">
        <v>4</v>
      </c>
      <c r="C4322">
        <v>0.60470000000000002</v>
      </c>
      <c r="D4322">
        <v>0.67306999999999995</v>
      </c>
      <c r="E4322">
        <v>0.99999899999999997</v>
      </c>
      <c r="F4322">
        <v>4321</v>
      </c>
      <c r="G4322">
        <v>1</v>
      </c>
      <c r="H4322">
        <v>-1.3686E-2</v>
      </c>
      <c r="I4322">
        <v>0.25994</v>
      </c>
      <c r="J4322">
        <v>0.40575</v>
      </c>
      <c r="K4322">
        <v>0.99999899999999997</v>
      </c>
      <c r="L4322">
        <v>2582</v>
      </c>
      <c r="M4322">
        <v>1</v>
      </c>
      <c r="N4322">
        <v>-1.3686E-2</v>
      </c>
      <c r="O4322">
        <f t="shared" si="67"/>
        <v>0.21846003139405828</v>
      </c>
    </row>
    <row r="4323" spans="1:15">
      <c r="A4323" t="s">
        <v>4333</v>
      </c>
      <c r="B4323">
        <v>4</v>
      </c>
      <c r="C4323">
        <v>0.60529999999999995</v>
      </c>
      <c r="D4323">
        <v>0.67337999999999998</v>
      </c>
      <c r="E4323">
        <v>0.99999899999999997</v>
      </c>
      <c r="F4323">
        <v>4322</v>
      </c>
      <c r="G4323">
        <v>1</v>
      </c>
      <c r="H4323">
        <v>0.15540000000000001</v>
      </c>
      <c r="I4323">
        <v>5.8061000000000001E-2</v>
      </c>
      <c r="J4323">
        <v>0.13764999999999999</v>
      </c>
      <c r="K4323">
        <v>0.98120499999999999</v>
      </c>
      <c r="L4323">
        <v>917</v>
      </c>
      <c r="M4323">
        <v>2</v>
      </c>
      <c r="N4323">
        <v>0.15540000000000001</v>
      </c>
      <c r="O4323">
        <f t="shared" si="67"/>
        <v>0.21802932608744802</v>
      </c>
    </row>
    <row r="4324" spans="1:15">
      <c r="A4324" t="s">
        <v>4334</v>
      </c>
      <c r="B4324">
        <v>4</v>
      </c>
      <c r="C4324">
        <v>0.60560000000000003</v>
      </c>
      <c r="D4324">
        <v>0.67354999999999998</v>
      </c>
      <c r="E4324">
        <v>0.99999899999999997</v>
      </c>
      <c r="F4324">
        <v>4323</v>
      </c>
      <c r="G4324">
        <v>1</v>
      </c>
      <c r="H4324">
        <v>0.10106</v>
      </c>
      <c r="I4324">
        <v>3.1378999999999997E-2</v>
      </c>
      <c r="J4324">
        <v>8.4055000000000005E-2</v>
      </c>
      <c r="K4324">
        <v>0.97004500000000005</v>
      </c>
      <c r="L4324">
        <v>568</v>
      </c>
      <c r="M4324">
        <v>3</v>
      </c>
      <c r="N4324">
        <v>0.10106</v>
      </c>
      <c r="O4324">
        <f t="shared" si="67"/>
        <v>0.21781413350798365</v>
      </c>
    </row>
    <row r="4325" spans="1:15">
      <c r="A4325" t="s">
        <v>4335</v>
      </c>
      <c r="B4325">
        <v>4</v>
      </c>
      <c r="C4325">
        <v>0.60589999999999999</v>
      </c>
      <c r="D4325">
        <v>0.67369999999999997</v>
      </c>
      <c r="E4325">
        <v>0.99999899999999997</v>
      </c>
      <c r="F4325">
        <v>4324</v>
      </c>
      <c r="G4325">
        <v>1</v>
      </c>
      <c r="H4325">
        <v>-4.6020999999999999E-2</v>
      </c>
      <c r="I4325">
        <v>0.53652999999999995</v>
      </c>
      <c r="J4325">
        <v>0.63883999999999996</v>
      </c>
      <c r="K4325">
        <v>0.99999899999999997</v>
      </c>
      <c r="L4325">
        <v>4102</v>
      </c>
      <c r="M4325">
        <v>1</v>
      </c>
      <c r="N4325">
        <v>-4.6020999999999999E-2</v>
      </c>
      <c r="O4325">
        <f t="shared" si="67"/>
        <v>0.2175990475034702</v>
      </c>
    </row>
    <row r="4326" spans="1:15">
      <c r="A4326" t="s">
        <v>4336</v>
      </c>
      <c r="B4326">
        <v>4</v>
      </c>
      <c r="C4326">
        <v>0.60604999999999998</v>
      </c>
      <c r="D4326">
        <v>0.67376000000000003</v>
      </c>
      <c r="E4326">
        <v>0.99999899999999997</v>
      </c>
      <c r="F4326">
        <v>4325</v>
      </c>
      <c r="G4326">
        <v>1</v>
      </c>
      <c r="H4326">
        <v>2.0714E-2</v>
      </c>
      <c r="I4326">
        <v>0.70248999999999995</v>
      </c>
      <c r="J4326">
        <v>0.73302999999999996</v>
      </c>
      <c r="K4326">
        <v>0.99999899999999997</v>
      </c>
      <c r="L4326">
        <v>4700</v>
      </c>
      <c r="M4326">
        <v>1</v>
      </c>
      <c r="N4326">
        <v>2.0714E-2</v>
      </c>
      <c r="O4326">
        <f t="shared" si="67"/>
        <v>0.21749154443384172</v>
      </c>
    </row>
    <row r="4327" spans="1:15">
      <c r="A4327" t="s">
        <v>4337</v>
      </c>
      <c r="B4327">
        <v>4</v>
      </c>
      <c r="C4327">
        <v>0.60612999999999995</v>
      </c>
      <c r="D4327">
        <v>0.67379</v>
      </c>
      <c r="E4327">
        <v>0.99999899999999997</v>
      </c>
      <c r="F4327">
        <v>4326</v>
      </c>
      <c r="G4327">
        <v>1</v>
      </c>
      <c r="H4327">
        <v>-3.6378000000000001E-2</v>
      </c>
      <c r="I4327">
        <v>0.43123</v>
      </c>
      <c r="J4327">
        <v>0.57394000000000001</v>
      </c>
      <c r="K4327">
        <v>0.99999899999999997</v>
      </c>
      <c r="L4327">
        <v>3666</v>
      </c>
      <c r="M4327">
        <v>1</v>
      </c>
      <c r="N4327">
        <v>-3.6378000000000001E-2</v>
      </c>
      <c r="O4327">
        <f t="shared" si="67"/>
        <v>0.21743422034236573</v>
      </c>
    </row>
    <row r="4328" spans="1:15">
      <c r="A4328" t="s">
        <v>4338</v>
      </c>
      <c r="B4328">
        <v>4</v>
      </c>
      <c r="C4328">
        <v>0.60687999999999998</v>
      </c>
      <c r="D4328">
        <v>0.67423</v>
      </c>
      <c r="E4328">
        <v>0.99999899999999997</v>
      </c>
      <c r="F4328">
        <v>4327</v>
      </c>
      <c r="G4328">
        <v>1</v>
      </c>
      <c r="H4328">
        <v>9.7888000000000003E-3</v>
      </c>
      <c r="I4328">
        <v>0.30125999999999997</v>
      </c>
      <c r="J4328">
        <v>0.44625999999999999</v>
      </c>
      <c r="K4328">
        <v>0.99999899999999997</v>
      </c>
      <c r="L4328">
        <v>2850</v>
      </c>
      <c r="M4328">
        <v>2</v>
      </c>
      <c r="N4328">
        <v>9.7888000000000003E-3</v>
      </c>
      <c r="O4328">
        <f t="shared" si="67"/>
        <v>0.21689717464128469</v>
      </c>
    </row>
    <row r="4329" spans="1:15">
      <c r="A4329" t="s">
        <v>4339</v>
      </c>
      <c r="B4329">
        <v>4</v>
      </c>
      <c r="C4329">
        <v>0.60694999999999999</v>
      </c>
      <c r="D4329">
        <v>0.67427000000000004</v>
      </c>
      <c r="E4329">
        <v>0.99999899999999997</v>
      </c>
      <c r="F4329">
        <v>4328</v>
      </c>
      <c r="G4329">
        <v>1</v>
      </c>
      <c r="H4329">
        <v>0.17727999999999999</v>
      </c>
      <c r="I4329">
        <v>4.5744E-2</v>
      </c>
      <c r="J4329">
        <v>0.11361</v>
      </c>
      <c r="K4329">
        <v>0.97576399999999996</v>
      </c>
      <c r="L4329">
        <v>755</v>
      </c>
      <c r="M4329">
        <v>3</v>
      </c>
      <c r="N4329">
        <v>0.17727999999999999</v>
      </c>
      <c r="O4329">
        <f t="shared" si="67"/>
        <v>0.21684708424350752</v>
      </c>
    </row>
    <row r="4330" spans="1:15">
      <c r="A4330" t="s">
        <v>4340</v>
      </c>
      <c r="B4330">
        <v>5</v>
      </c>
      <c r="C4330">
        <v>0.60723000000000005</v>
      </c>
      <c r="D4330">
        <v>0.67440999999999995</v>
      </c>
      <c r="E4330">
        <v>0.99999899999999997</v>
      </c>
      <c r="F4330">
        <v>4329</v>
      </c>
      <c r="G4330">
        <v>1</v>
      </c>
      <c r="H4330">
        <v>3.1704000000000003E-2</v>
      </c>
      <c r="I4330">
        <v>0.30585000000000001</v>
      </c>
      <c r="J4330">
        <v>0.45075999999999999</v>
      </c>
      <c r="K4330">
        <v>0.99999899999999997</v>
      </c>
      <c r="L4330">
        <v>2876</v>
      </c>
      <c r="M4330">
        <v>1</v>
      </c>
      <c r="N4330">
        <v>3.1704000000000003E-2</v>
      </c>
      <c r="O4330">
        <f t="shared" si="67"/>
        <v>0.21664678040538046</v>
      </c>
    </row>
    <row r="4331" spans="1:15">
      <c r="A4331" t="s">
        <v>4341</v>
      </c>
      <c r="B4331">
        <v>4</v>
      </c>
      <c r="C4331">
        <v>0.60733000000000004</v>
      </c>
      <c r="D4331">
        <v>0.67445999999999995</v>
      </c>
      <c r="E4331">
        <v>0.99999899999999997</v>
      </c>
      <c r="F4331">
        <v>4330</v>
      </c>
      <c r="G4331">
        <v>1</v>
      </c>
      <c r="H4331">
        <v>7.8307000000000002E-2</v>
      </c>
      <c r="I4331">
        <v>1.1531E-2</v>
      </c>
      <c r="J4331">
        <v>3.7450999999999998E-2</v>
      </c>
      <c r="K4331">
        <v>0.86780500000000005</v>
      </c>
      <c r="L4331">
        <v>280</v>
      </c>
      <c r="M4331">
        <v>2</v>
      </c>
      <c r="N4331">
        <v>7.8307000000000002E-2</v>
      </c>
      <c r="O4331">
        <f t="shared" si="67"/>
        <v>0.21657526570328514</v>
      </c>
    </row>
    <row r="4332" spans="1:15">
      <c r="A4332" t="s">
        <v>4342</v>
      </c>
      <c r="B4332">
        <v>3</v>
      </c>
      <c r="C4332">
        <v>0.60741999999999996</v>
      </c>
      <c r="D4332">
        <v>0.67451000000000005</v>
      </c>
      <c r="E4332">
        <v>0.99999899999999997</v>
      </c>
      <c r="F4332">
        <v>4331</v>
      </c>
      <c r="G4332">
        <v>1</v>
      </c>
      <c r="H4332">
        <v>0.13356999999999999</v>
      </c>
      <c r="I4332">
        <v>6.0990999999999997E-2</v>
      </c>
      <c r="J4332">
        <v>0.14316999999999999</v>
      </c>
      <c r="K4332">
        <v>0.98120499999999999</v>
      </c>
      <c r="L4332">
        <v>954</v>
      </c>
      <c r="M4332">
        <v>2</v>
      </c>
      <c r="N4332">
        <v>0.13356999999999999</v>
      </c>
      <c r="O4332">
        <f t="shared" si="67"/>
        <v>0.21651091253853061</v>
      </c>
    </row>
    <row r="4333" spans="1:15">
      <c r="A4333" t="s">
        <v>4343</v>
      </c>
      <c r="B4333">
        <v>4</v>
      </c>
      <c r="C4333">
        <v>0.60770999999999997</v>
      </c>
      <c r="D4333">
        <v>0.67466999999999999</v>
      </c>
      <c r="E4333">
        <v>0.99999899999999997</v>
      </c>
      <c r="F4333">
        <v>4332</v>
      </c>
      <c r="G4333">
        <v>1</v>
      </c>
      <c r="H4333">
        <v>0.16053000000000001</v>
      </c>
      <c r="I4333">
        <v>9.9385000000000001E-2</v>
      </c>
      <c r="J4333">
        <v>0.21115999999999999</v>
      </c>
      <c r="K4333">
        <v>0.99925900000000001</v>
      </c>
      <c r="L4333">
        <v>1383</v>
      </c>
      <c r="M4333">
        <v>2</v>
      </c>
      <c r="N4333">
        <v>0.16053000000000001</v>
      </c>
      <c r="O4333">
        <f t="shared" si="67"/>
        <v>0.21630361718388852</v>
      </c>
    </row>
    <row r="4334" spans="1:15">
      <c r="A4334" t="s">
        <v>4344</v>
      </c>
      <c r="B4334">
        <v>4</v>
      </c>
      <c r="C4334">
        <v>0.60792999999999997</v>
      </c>
      <c r="D4334">
        <v>0.67479</v>
      </c>
      <c r="E4334">
        <v>0.99999899999999997</v>
      </c>
      <c r="F4334">
        <v>4333</v>
      </c>
      <c r="G4334">
        <v>1</v>
      </c>
      <c r="H4334">
        <v>2.8008999999999999E-2</v>
      </c>
      <c r="I4334">
        <v>0.14765</v>
      </c>
      <c r="J4334">
        <v>0.28571000000000002</v>
      </c>
      <c r="K4334">
        <v>0.99999899999999997</v>
      </c>
      <c r="L4334">
        <v>1833</v>
      </c>
      <c r="M4334">
        <v>2</v>
      </c>
      <c r="N4334">
        <v>2.8008999999999999E-2</v>
      </c>
      <c r="O4334">
        <f t="shared" si="67"/>
        <v>0.21614642461526326</v>
      </c>
    </row>
    <row r="4335" spans="1:15">
      <c r="A4335" t="s">
        <v>4345</v>
      </c>
      <c r="B4335">
        <v>5</v>
      </c>
      <c r="C4335">
        <v>0.60838999999999999</v>
      </c>
      <c r="D4335">
        <v>0.67501</v>
      </c>
      <c r="E4335">
        <v>0.99999899999999997</v>
      </c>
      <c r="F4335">
        <v>4334</v>
      </c>
      <c r="G4335">
        <v>1</v>
      </c>
      <c r="H4335">
        <v>-7.4184999999999995E-4</v>
      </c>
      <c r="I4335">
        <v>5.4628000000000003E-2</v>
      </c>
      <c r="J4335">
        <v>0.13092999999999999</v>
      </c>
      <c r="K4335">
        <v>0.97576399999999996</v>
      </c>
      <c r="L4335">
        <v>879</v>
      </c>
      <c r="M4335">
        <v>2</v>
      </c>
      <c r="N4335">
        <v>-7.4184999999999995E-4</v>
      </c>
      <c r="O4335">
        <f t="shared" si="67"/>
        <v>0.21581793298279817</v>
      </c>
    </row>
    <row r="4336" spans="1:15">
      <c r="A4336" t="s">
        <v>4346</v>
      </c>
      <c r="B4336">
        <v>4</v>
      </c>
      <c r="C4336">
        <v>0.60882999999999998</v>
      </c>
      <c r="D4336">
        <v>0.67523999999999995</v>
      </c>
      <c r="E4336">
        <v>0.99999899999999997</v>
      </c>
      <c r="F4336">
        <v>4335</v>
      </c>
      <c r="G4336">
        <v>1</v>
      </c>
      <c r="H4336">
        <v>1.4496999999999999E-2</v>
      </c>
      <c r="I4336">
        <v>0.81740000000000002</v>
      </c>
      <c r="J4336">
        <v>0.82028000000000001</v>
      </c>
      <c r="K4336">
        <v>0.99999899999999997</v>
      </c>
      <c r="L4336">
        <v>5301</v>
      </c>
      <c r="M4336">
        <v>1</v>
      </c>
      <c r="N4336">
        <v>1.4496999999999999E-2</v>
      </c>
      <c r="O4336">
        <f t="shared" si="67"/>
        <v>0.21550395591971919</v>
      </c>
    </row>
    <row r="4337" spans="1:15">
      <c r="A4337" t="s">
        <v>4347</v>
      </c>
      <c r="B4337">
        <v>4</v>
      </c>
      <c r="C4337">
        <v>0.6089</v>
      </c>
      <c r="D4337">
        <v>0.67527999999999999</v>
      </c>
      <c r="E4337">
        <v>0.99999899999999997</v>
      </c>
      <c r="F4337">
        <v>4336</v>
      </c>
      <c r="G4337">
        <v>1</v>
      </c>
      <c r="H4337">
        <v>1.7055000000000001E-2</v>
      </c>
      <c r="I4337">
        <v>0.38717000000000001</v>
      </c>
      <c r="J4337">
        <v>0.53034000000000003</v>
      </c>
      <c r="K4337">
        <v>0.99999899999999997</v>
      </c>
      <c r="L4337">
        <v>3407</v>
      </c>
      <c r="M4337">
        <v>1</v>
      </c>
      <c r="N4337">
        <v>1.7055000000000001E-2</v>
      </c>
      <c r="O4337">
        <f t="shared" si="67"/>
        <v>0.21545402594547741</v>
      </c>
    </row>
    <row r="4338" spans="1:15">
      <c r="A4338" t="s">
        <v>4348</v>
      </c>
      <c r="B4338">
        <v>4</v>
      </c>
      <c r="C4338">
        <v>0.60897999999999997</v>
      </c>
      <c r="D4338">
        <v>0.67530999999999997</v>
      </c>
      <c r="E4338">
        <v>0.99999899999999997</v>
      </c>
      <c r="F4338">
        <v>4337</v>
      </c>
      <c r="G4338">
        <v>1</v>
      </c>
      <c r="H4338">
        <v>6.5508999999999998E-2</v>
      </c>
      <c r="I4338">
        <v>0.11246</v>
      </c>
      <c r="J4338">
        <v>0.23376</v>
      </c>
      <c r="K4338">
        <v>0.99999899999999997</v>
      </c>
      <c r="L4338">
        <v>1522</v>
      </c>
      <c r="M4338">
        <v>3</v>
      </c>
      <c r="N4338">
        <v>6.5508999999999998E-2</v>
      </c>
      <c r="O4338">
        <f t="shared" si="67"/>
        <v>0.2153969701458876</v>
      </c>
    </row>
    <row r="4339" spans="1:15">
      <c r="A4339" t="s">
        <v>4349</v>
      </c>
      <c r="B4339">
        <v>4</v>
      </c>
      <c r="C4339">
        <v>0.60904999999999998</v>
      </c>
      <c r="D4339">
        <v>0.67535999999999996</v>
      </c>
      <c r="E4339">
        <v>0.99999899999999997</v>
      </c>
      <c r="F4339">
        <v>4338</v>
      </c>
      <c r="G4339">
        <v>1</v>
      </c>
      <c r="H4339">
        <v>4.3126999999999999E-2</v>
      </c>
      <c r="I4339">
        <v>0.37164000000000003</v>
      </c>
      <c r="J4339">
        <v>0.51527999999999996</v>
      </c>
      <c r="K4339">
        <v>0.99999899999999997</v>
      </c>
      <c r="L4339">
        <v>3301</v>
      </c>
      <c r="M4339">
        <v>2</v>
      </c>
      <c r="N4339">
        <v>4.3126999999999999E-2</v>
      </c>
      <c r="O4339">
        <f t="shared" si="67"/>
        <v>0.21534705246936617</v>
      </c>
    </row>
    <row r="4340" spans="1:15">
      <c r="A4340" t="s">
        <v>4350</v>
      </c>
      <c r="B4340">
        <v>4</v>
      </c>
      <c r="C4340">
        <v>0.60912999999999995</v>
      </c>
      <c r="D4340">
        <v>0.67539000000000005</v>
      </c>
      <c r="E4340">
        <v>0.99999899999999997</v>
      </c>
      <c r="F4340">
        <v>4339</v>
      </c>
      <c r="G4340">
        <v>1</v>
      </c>
      <c r="H4340">
        <v>9.4071999999999992E-3</v>
      </c>
      <c r="I4340">
        <v>0.32665</v>
      </c>
      <c r="J4340">
        <v>0.47097</v>
      </c>
      <c r="K4340">
        <v>0.99999899999999997</v>
      </c>
      <c r="L4340">
        <v>3022</v>
      </c>
      <c r="M4340">
        <v>1</v>
      </c>
      <c r="N4340">
        <v>9.4071999999999992E-3</v>
      </c>
      <c r="O4340">
        <f t="shared" si="67"/>
        <v>0.21529001072085249</v>
      </c>
    </row>
    <row r="4341" spans="1:15">
      <c r="A4341" t="s">
        <v>4351</v>
      </c>
      <c r="B4341">
        <v>4</v>
      </c>
      <c r="C4341">
        <v>0.60928000000000004</v>
      </c>
      <c r="D4341">
        <v>0.67544999999999999</v>
      </c>
      <c r="E4341">
        <v>0.99999899999999997</v>
      </c>
      <c r="F4341">
        <v>4340</v>
      </c>
      <c r="G4341">
        <v>1</v>
      </c>
      <c r="H4341">
        <v>2.5019E-2</v>
      </c>
      <c r="I4341">
        <v>0.39367000000000002</v>
      </c>
      <c r="J4341">
        <v>0.53690000000000004</v>
      </c>
      <c r="K4341">
        <v>0.99999899999999997</v>
      </c>
      <c r="L4341">
        <v>3448</v>
      </c>
      <c r="M4341">
        <v>2</v>
      </c>
      <c r="N4341">
        <v>2.5019E-2</v>
      </c>
      <c r="O4341">
        <f t="shared" si="67"/>
        <v>0.21518307763163846</v>
      </c>
    </row>
    <row r="4342" spans="1:15">
      <c r="A4342" t="s">
        <v>4352</v>
      </c>
      <c r="B4342">
        <v>4</v>
      </c>
      <c r="C4342">
        <v>0.60965000000000003</v>
      </c>
      <c r="D4342">
        <v>0.67564999999999997</v>
      </c>
      <c r="E4342">
        <v>0.99999899999999997</v>
      </c>
      <c r="F4342">
        <v>4341</v>
      </c>
      <c r="G4342">
        <v>1</v>
      </c>
      <c r="H4342">
        <v>2.9391E-3</v>
      </c>
      <c r="I4342">
        <v>0.36377999999999999</v>
      </c>
      <c r="J4342">
        <v>0.50741000000000003</v>
      </c>
      <c r="K4342">
        <v>0.99999899999999997</v>
      </c>
      <c r="L4342">
        <v>3251</v>
      </c>
      <c r="M4342">
        <v>1</v>
      </c>
      <c r="N4342">
        <v>2.9391E-3</v>
      </c>
      <c r="O4342">
        <f t="shared" si="67"/>
        <v>0.21491942186266164</v>
      </c>
    </row>
    <row r="4343" spans="1:15">
      <c r="A4343" t="s">
        <v>4353</v>
      </c>
      <c r="B4343">
        <v>4</v>
      </c>
      <c r="C4343">
        <v>0.60972999999999999</v>
      </c>
      <c r="D4343">
        <v>0.67569000000000001</v>
      </c>
      <c r="E4343">
        <v>0.99999899999999997</v>
      </c>
      <c r="F4343">
        <v>4342</v>
      </c>
      <c r="G4343">
        <v>1</v>
      </c>
      <c r="H4343">
        <v>1.2017E-2</v>
      </c>
      <c r="I4343">
        <v>0.3705</v>
      </c>
      <c r="J4343">
        <v>0.51422000000000001</v>
      </c>
      <c r="K4343">
        <v>0.99999899999999997</v>
      </c>
      <c r="L4343">
        <v>3293</v>
      </c>
      <c r="M4343">
        <v>2</v>
      </c>
      <c r="N4343">
        <v>1.2017E-2</v>
      </c>
      <c r="O4343">
        <f t="shared" si="67"/>
        <v>0.2148624362493137</v>
      </c>
    </row>
    <row r="4344" spans="1:15">
      <c r="A4344" t="s">
        <v>4354</v>
      </c>
      <c r="B4344">
        <v>4</v>
      </c>
      <c r="C4344">
        <v>0.61040000000000005</v>
      </c>
      <c r="D4344">
        <v>0.67605000000000004</v>
      </c>
      <c r="E4344">
        <v>0.99999899999999997</v>
      </c>
      <c r="F4344">
        <v>4343</v>
      </c>
      <c r="G4344">
        <v>1</v>
      </c>
      <c r="H4344">
        <v>5.4431E-2</v>
      </c>
      <c r="I4344">
        <v>6.0565000000000001E-2</v>
      </c>
      <c r="J4344">
        <v>0.1424</v>
      </c>
      <c r="K4344">
        <v>0.98120499999999999</v>
      </c>
      <c r="L4344">
        <v>949</v>
      </c>
      <c r="M4344">
        <v>3</v>
      </c>
      <c r="N4344">
        <v>5.4431E-2</v>
      </c>
      <c r="O4344">
        <f t="shared" si="67"/>
        <v>0.2143854750531759</v>
      </c>
    </row>
    <row r="4345" spans="1:15">
      <c r="A4345" t="s">
        <v>4355</v>
      </c>
      <c r="B4345">
        <v>4</v>
      </c>
      <c r="C4345">
        <v>0.61062000000000005</v>
      </c>
      <c r="D4345">
        <v>0.67618</v>
      </c>
      <c r="E4345">
        <v>0.99999899999999997</v>
      </c>
      <c r="F4345">
        <v>4344</v>
      </c>
      <c r="G4345">
        <v>1</v>
      </c>
      <c r="H4345">
        <v>4.1285000000000002E-2</v>
      </c>
      <c r="I4345">
        <v>0.31075999999999998</v>
      </c>
      <c r="J4345">
        <v>0.45534000000000002</v>
      </c>
      <c r="K4345">
        <v>0.99999899999999997</v>
      </c>
      <c r="L4345">
        <v>2913</v>
      </c>
      <c r="M4345">
        <v>2</v>
      </c>
      <c r="N4345">
        <v>4.1285000000000002E-2</v>
      </c>
      <c r="O4345">
        <f t="shared" si="67"/>
        <v>0.214228975098953</v>
      </c>
    </row>
    <row r="4346" spans="1:15">
      <c r="A4346" t="s">
        <v>4356</v>
      </c>
      <c r="B4346">
        <v>4</v>
      </c>
      <c r="C4346">
        <v>0.61143999999999998</v>
      </c>
      <c r="D4346">
        <v>0.67662</v>
      </c>
      <c r="E4346">
        <v>0.99999899999999997</v>
      </c>
      <c r="F4346">
        <v>4345</v>
      </c>
      <c r="G4346">
        <v>1</v>
      </c>
      <c r="H4346">
        <v>5.9525000000000002E-2</v>
      </c>
      <c r="I4346">
        <v>0.40798000000000001</v>
      </c>
      <c r="J4346">
        <v>0.55079999999999996</v>
      </c>
      <c r="K4346">
        <v>0.99999899999999997</v>
      </c>
      <c r="L4346">
        <v>3528</v>
      </c>
      <c r="M4346">
        <v>2</v>
      </c>
      <c r="N4346">
        <v>5.9525000000000002E-2</v>
      </c>
      <c r="O4346">
        <f t="shared" si="67"/>
        <v>0.21364615342308244</v>
      </c>
    </row>
    <row r="4347" spans="1:15">
      <c r="A4347" t="s">
        <v>4357</v>
      </c>
      <c r="B4347">
        <v>1</v>
      </c>
      <c r="C4347">
        <v>0.61190999999999995</v>
      </c>
      <c r="D4347">
        <v>0.67688999999999999</v>
      </c>
      <c r="E4347">
        <v>0.99999899999999997</v>
      </c>
      <c r="F4347">
        <v>4346</v>
      </c>
      <c r="G4347">
        <v>0</v>
      </c>
      <c r="H4347">
        <v>3.9373999999999999E-2</v>
      </c>
      <c r="I4347">
        <v>0.38808999999999999</v>
      </c>
      <c r="J4347">
        <v>0.53125999999999995</v>
      </c>
      <c r="K4347">
        <v>0.99999899999999997</v>
      </c>
      <c r="L4347">
        <v>3417</v>
      </c>
      <c r="M4347">
        <v>0</v>
      </c>
      <c r="N4347">
        <v>3.9373999999999999E-2</v>
      </c>
      <c r="O4347">
        <f t="shared" si="67"/>
        <v>0.21331244938656416</v>
      </c>
    </row>
    <row r="4348" spans="1:15">
      <c r="A4348" t="s">
        <v>4358</v>
      </c>
      <c r="B4348">
        <v>4</v>
      </c>
      <c r="C4348">
        <v>0.61219000000000001</v>
      </c>
      <c r="D4348">
        <v>0.67703999999999998</v>
      </c>
      <c r="E4348">
        <v>0.99999899999999997</v>
      </c>
      <c r="F4348">
        <v>4347</v>
      </c>
      <c r="G4348">
        <v>1</v>
      </c>
      <c r="H4348">
        <v>2.9475999999999999E-3</v>
      </c>
      <c r="I4348">
        <v>0.25546000000000002</v>
      </c>
      <c r="J4348">
        <v>0.4012</v>
      </c>
      <c r="K4348">
        <v>0.99999899999999997</v>
      </c>
      <c r="L4348">
        <v>2555</v>
      </c>
      <c r="M4348">
        <v>2</v>
      </c>
      <c r="N4348">
        <v>2.9475999999999999E-3</v>
      </c>
      <c r="O4348">
        <f t="shared" si="67"/>
        <v>0.21311376879338753</v>
      </c>
    </row>
    <row r="4349" spans="1:15">
      <c r="A4349" t="s">
        <v>4359</v>
      </c>
      <c r="B4349">
        <v>4</v>
      </c>
      <c r="C4349">
        <v>0.61338000000000004</v>
      </c>
      <c r="D4349">
        <v>0.67771000000000003</v>
      </c>
      <c r="E4349">
        <v>0.99999899999999997</v>
      </c>
      <c r="F4349">
        <v>4348</v>
      </c>
      <c r="G4349">
        <v>1</v>
      </c>
      <c r="H4349">
        <v>3.0842999999999999E-2</v>
      </c>
      <c r="I4349">
        <v>9.9245E-2</v>
      </c>
      <c r="J4349">
        <v>0.21095</v>
      </c>
      <c r="K4349">
        <v>0.99925900000000001</v>
      </c>
      <c r="L4349">
        <v>1377</v>
      </c>
      <c r="M4349">
        <v>2</v>
      </c>
      <c r="N4349">
        <v>3.0842999999999999E-2</v>
      </c>
      <c r="O4349">
        <f t="shared" si="67"/>
        <v>0.2122703888218142</v>
      </c>
    </row>
    <row r="4350" spans="1:15">
      <c r="A4350" t="s">
        <v>4360</v>
      </c>
      <c r="B4350">
        <v>4</v>
      </c>
      <c r="C4350">
        <v>0.61360000000000003</v>
      </c>
      <c r="D4350">
        <v>0.67781999999999998</v>
      </c>
      <c r="E4350">
        <v>0.99999899999999997</v>
      </c>
      <c r="F4350">
        <v>4349</v>
      </c>
      <c r="G4350">
        <v>1</v>
      </c>
      <c r="H4350">
        <v>-6.4292000000000004E-3</v>
      </c>
      <c r="I4350">
        <v>0.88546999999999998</v>
      </c>
      <c r="J4350">
        <v>0.88597000000000004</v>
      </c>
      <c r="K4350">
        <v>0.99999899999999997</v>
      </c>
      <c r="L4350">
        <v>5731</v>
      </c>
      <c r="M4350">
        <v>0</v>
      </c>
      <c r="N4350">
        <v>-6.4292000000000004E-3</v>
      </c>
      <c r="O4350">
        <f t="shared" si="67"/>
        <v>0.21211464905907543</v>
      </c>
    </row>
    <row r="4351" spans="1:15">
      <c r="A4351" t="s">
        <v>4361</v>
      </c>
      <c r="B4351">
        <v>4</v>
      </c>
      <c r="C4351">
        <v>0.61367000000000005</v>
      </c>
      <c r="D4351">
        <v>0.67786000000000002</v>
      </c>
      <c r="E4351">
        <v>0.99999899999999997</v>
      </c>
      <c r="F4351">
        <v>4350</v>
      </c>
      <c r="G4351">
        <v>1</v>
      </c>
      <c r="H4351">
        <v>-1.7602E-2</v>
      </c>
      <c r="I4351">
        <v>0.85767000000000004</v>
      </c>
      <c r="J4351">
        <v>0.85875000000000001</v>
      </c>
      <c r="K4351">
        <v>0.99999899999999997</v>
      </c>
      <c r="L4351">
        <v>5536</v>
      </c>
      <c r="M4351">
        <v>0</v>
      </c>
      <c r="N4351">
        <v>-1.7602E-2</v>
      </c>
      <c r="O4351">
        <f t="shared" si="67"/>
        <v>0.2120651072080301</v>
      </c>
    </row>
    <row r="4352" spans="1:15">
      <c r="A4352" t="s">
        <v>4362</v>
      </c>
      <c r="B4352">
        <v>4</v>
      </c>
      <c r="C4352">
        <v>0.61375000000000002</v>
      </c>
      <c r="D4352">
        <v>0.67789999999999995</v>
      </c>
      <c r="E4352">
        <v>0.99999899999999997</v>
      </c>
      <c r="F4352">
        <v>4351</v>
      </c>
      <c r="G4352">
        <v>1</v>
      </c>
      <c r="H4352">
        <v>5.1227000000000002E-2</v>
      </c>
      <c r="I4352">
        <v>0.37607000000000002</v>
      </c>
      <c r="J4352">
        <v>0.51951000000000003</v>
      </c>
      <c r="K4352">
        <v>0.99999899999999997</v>
      </c>
      <c r="L4352">
        <v>3328</v>
      </c>
      <c r="M4352">
        <v>2</v>
      </c>
      <c r="N4352">
        <v>5.1227000000000002E-2</v>
      </c>
      <c r="O4352">
        <f t="shared" si="67"/>
        <v>0.21200849486897511</v>
      </c>
    </row>
    <row r="4353" spans="1:15">
      <c r="A4353" t="s">
        <v>4363</v>
      </c>
      <c r="B4353">
        <v>2</v>
      </c>
      <c r="C4353">
        <v>0.61399000000000004</v>
      </c>
      <c r="D4353">
        <v>0.67801999999999996</v>
      </c>
      <c r="E4353">
        <v>0.99999899999999997</v>
      </c>
      <c r="F4353">
        <v>4352</v>
      </c>
      <c r="G4353">
        <v>0</v>
      </c>
      <c r="H4353">
        <v>4.9402000000000001E-2</v>
      </c>
      <c r="I4353">
        <v>0.52522000000000002</v>
      </c>
      <c r="J4353">
        <v>0.63275000000000003</v>
      </c>
      <c r="K4353">
        <v>0.99999899999999997</v>
      </c>
      <c r="L4353">
        <v>4053</v>
      </c>
      <c r="M4353">
        <v>1</v>
      </c>
      <c r="N4353">
        <v>4.9402000000000001E-2</v>
      </c>
      <c r="O4353">
        <f t="shared" si="67"/>
        <v>0.21183870211646327</v>
      </c>
    </row>
    <row r="4354" spans="1:15">
      <c r="A4354" t="s">
        <v>4364</v>
      </c>
      <c r="B4354">
        <v>5</v>
      </c>
      <c r="C4354">
        <v>0.61416000000000004</v>
      </c>
      <c r="D4354">
        <v>0.67810999999999999</v>
      </c>
      <c r="E4354">
        <v>0.99999899999999997</v>
      </c>
      <c r="F4354">
        <v>4353</v>
      </c>
      <c r="G4354">
        <v>1</v>
      </c>
      <c r="H4354">
        <v>0.11862</v>
      </c>
      <c r="I4354">
        <v>1.2586999999999999E-2</v>
      </c>
      <c r="J4354">
        <v>4.0565999999999998E-2</v>
      </c>
      <c r="K4354">
        <v>0.87826400000000004</v>
      </c>
      <c r="L4354">
        <v>303</v>
      </c>
      <c r="M4354">
        <v>4</v>
      </c>
      <c r="N4354">
        <v>0.11862</v>
      </c>
      <c r="O4354">
        <f t="shared" si="67"/>
        <v>0.21171847240120847</v>
      </c>
    </row>
    <row r="4355" spans="1:15">
      <c r="A4355" t="s">
        <v>4365</v>
      </c>
      <c r="B4355">
        <v>4</v>
      </c>
      <c r="C4355">
        <v>0.61485999999999996</v>
      </c>
      <c r="D4355">
        <v>0.67850999999999995</v>
      </c>
      <c r="E4355">
        <v>0.99999899999999997</v>
      </c>
      <c r="F4355">
        <v>4354</v>
      </c>
      <c r="G4355">
        <v>1</v>
      </c>
      <c r="H4355">
        <v>1.5025999999999999E-2</v>
      </c>
      <c r="I4355">
        <v>0.76471999999999996</v>
      </c>
      <c r="J4355">
        <v>0.77619000000000005</v>
      </c>
      <c r="K4355">
        <v>0.99999899999999997</v>
      </c>
      <c r="L4355">
        <v>4986</v>
      </c>
      <c r="M4355">
        <v>1</v>
      </c>
      <c r="N4355">
        <v>1.5025999999999999E-2</v>
      </c>
      <c r="O4355">
        <f t="shared" ref="O4355:O4418" si="68">-LOG10(C4355)</f>
        <v>0.21122375926357811</v>
      </c>
    </row>
    <row r="4356" spans="1:15">
      <c r="A4356" t="s">
        <v>4366</v>
      </c>
      <c r="B4356">
        <v>4</v>
      </c>
      <c r="C4356">
        <v>0.61500999999999995</v>
      </c>
      <c r="D4356">
        <v>0.67859999999999998</v>
      </c>
      <c r="E4356">
        <v>0.99999899999999997</v>
      </c>
      <c r="F4356">
        <v>4355</v>
      </c>
      <c r="G4356">
        <v>1</v>
      </c>
      <c r="H4356">
        <v>0.10990999999999999</v>
      </c>
      <c r="I4356">
        <v>0.21276</v>
      </c>
      <c r="J4356">
        <v>0.35570000000000002</v>
      </c>
      <c r="K4356">
        <v>0.99999899999999997</v>
      </c>
      <c r="L4356">
        <v>2275</v>
      </c>
      <c r="M4356">
        <v>2</v>
      </c>
      <c r="N4356">
        <v>0.10990999999999999</v>
      </c>
      <c r="O4356">
        <f t="shared" si="68"/>
        <v>0.21111782258310213</v>
      </c>
    </row>
    <row r="4357" spans="1:15">
      <c r="A4357" t="s">
        <v>4367</v>
      </c>
      <c r="B4357">
        <v>2</v>
      </c>
      <c r="C4357">
        <v>0.61502999999999997</v>
      </c>
      <c r="D4357">
        <v>0.67859999999999998</v>
      </c>
      <c r="E4357">
        <v>0.99999899999999997</v>
      </c>
      <c r="F4357">
        <v>4356</v>
      </c>
      <c r="G4357">
        <v>0</v>
      </c>
      <c r="H4357">
        <v>-2.4937000000000001E-2</v>
      </c>
      <c r="I4357">
        <v>0.76383999999999996</v>
      </c>
      <c r="J4357">
        <v>0.77559</v>
      </c>
      <c r="K4357">
        <v>0.99999899999999997</v>
      </c>
      <c r="L4357">
        <v>4981</v>
      </c>
      <c r="M4357">
        <v>0</v>
      </c>
      <c r="N4357">
        <v>-2.4937000000000001E-2</v>
      </c>
      <c r="O4357">
        <f t="shared" si="68"/>
        <v>0.21110369964459796</v>
      </c>
    </row>
    <row r="4358" spans="1:15">
      <c r="A4358" t="s">
        <v>4368</v>
      </c>
      <c r="B4358">
        <v>4</v>
      </c>
      <c r="C4358">
        <v>0.61516000000000004</v>
      </c>
      <c r="D4358">
        <v>0.67867999999999995</v>
      </c>
      <c r="E4358">
        <v>0.99999899999999997</v>
      </c>
      <c r="F4358">
        <v>4357</v>
      </c>
      <c r="G4358">
        <v>1</v>
      </c>
      <c r="H4358">
        <v>7.5021000000000004E-2</v>
      </c>
      <c r="I4358">
        <v>0.15328</v>
      </c>
      <c r="J4358">
        <v>0.29192000000000001</v>
      </c>
      <c r="K4358">
        <v>0.99999899999999997</v>
      </c>
      <c r="L4358">
        <v>1869</v>
      </c>
      <c r="M4358">
        <v>2</v>
      </c>
      <c r="N4358">
        <v>7.5021000000000004E-2</v>
      </c>
      <c r="O4358">
        <f t="shared" si="68"/>
        <v>0.21101191173727044</v>
      </c>
    </row>
    <row r="4359" spans="1:15">
      <c r="A4359" t="s">
        <v>4369</v>
      </c>
      <c r="B4359">
        <v>4</v>
      </c>
      <c r="C4359">
        <v>0.61523000000000005</v>
      </c>
      <c r="D4359">
        <v>0.67871000000000004</v>
      </c>
      <c r="E4359">
        <v>0.99999899999999997</v>
      </c>
      <c r="F4359">
        <v>4358</v>
      </c>
      <c r="G4359">
        <v>1</v>
      </c>
      <c r="H4359">
        <v>2.6123E-2</v>
      </c>
      <c r="I4359">
        <v>0.30421999999999999</v>
      </c>
      <c r="J4359">
        <v>0.44918000000000002</v>
      </c>
      <c r="K4359">
        <v>0.99999899999999997</v>
      </c>
      <c r="L4359">
        <v>2866</v>
      </c>
      <c r="M4359">
        <v>2</v>
      </c>
      <c r="N4359">
        <v>2.6123E-2</v>
      </c>
      <c r="O4359">
        <f t="shared" si="68"/>
        <v>0.21096249551352669</v>
      </c>
    </row>
    <row r="4360" spans="1:15">
      <c r="A4360" t="s">
        <v>4370</v>
      </c>
      <c r="B4360">
        <v>4</v>
      </c>
      <c r="C4360">
        <v>0.61538000000000004</v>
      </c>
      <c r="D4360">
        <v>0.67883000000000004</v>
      </c>
      <c r="E4360">
        <v>0.99999899999999997</v>
      </c>
      <c r="F4360">
        <v>4359</v>
      </c>
      <c r="G4360">
        <v>1</v>
      </c>
      <c r="H4360">
        <v>-2.5812000000000002E-2</v>
      </c>
      <c r="I4360">
        <v>0.90746000000000004</v>
      </c>
      <c r="J4360">
        <v>0.90780000000000005</v>
      </c>
      <c r="K4360">
        <v>0.99999899999999997</v>
      </c>
      <c r="L4360">
        <v>5904</v>
      </c>
      <c r="M4360">
        <v>0</v>
      </c>
      <c r="N4360">
        <v>-2.5812000000000002E-2</v>
      </c>
      <c r="O4360">
        <f t="shared" si="68"/>
        <v>0.21085662253572202</v>
      </c>
    </row>
    <row r="4361" spans="1:15">
      <c r="A4361" t="s">
        <v>4371</v>
      </c>
      <c r="B4361">
        <v>2</v>
      </c>
      <c r="C4361">
        <v>0.61548999999999998</v>
      </c>
      <c r="D4361">
        <v>0.67888999999999999</v>
      </c>
      <c r="E4361">
        <v>0.99999899999999997</v>
      </c>
      <c r="F4361">
        <v>4360</v>
      </c>
      <c r="G4361">
        <v>0</v>
      </c>
      <c r="H4361">
        <v>-3.5879000000000001E-2</v>
      </c>
      <c r="I4361">
        <v>0.81459000000000004</v>
      </c>
      <c r="J4361">
        <v>0.81767999999999996</v>
      </c>
      <c r="K4361">
        <v>0.99999899999999997</v>
      </c>
      <c r="L4361">
        <v>5276</v>
      </c>
      <c r="M4361">
        <v>0</v>
      </c>
      <c r="N4361">
        <v>-3.5879000000000001E-2</v>
      </c>
      <c r="O4361">
        <f t="shared" si="68"/>
        <v>0.21077899875232245</v>
      </c>
    </row>
    <row r="4362" spans="1:15">
      <c r="A4362" t="s">
        <v>4372</v>
      </c>
      <c r="B4362">
        <v>4</v>
      </c>
      <c r="C4362">
        <v>0.61567000000000005</v>
      </c>
      <c r="D4362">
        <v>0.67896999999999996</v>
      </c>
      <c r="E4362">
        <v>0.99999899999999997</v>
      </c>
      <c r="F4362">
        <v>4361</v>
      </c>
      <c r="G4362">
        <v>1</v>
      </c>
      <c r="H4362">
        <v>-8.9388000000000002E-3</v>
      </c>
      <c r="I4362">
        <v>0.90393000000000001</v>
      </c>
      <c r="J4362">
        <v>0.90430999999999995</v>
      </c>
      <c r="K4362">
        <v>0.99999899999999997</v>
      </c>
      <c r="L4362">
        <v>5872</v>
      </c>
      <c r="M4362">
        <v>0</v>
      </c>
      <c r="N4362">
        <v>-8.9388000000000002E-3</v>
      </c>
      <c r="O4362">
        <f t="shared" si="68"/>
        <v>0.21065200793504507</v>
      </c>
    </row>
    <row r="4363" spans="1:15">
      <c r="A4363" t="s">
        <v>4373</v>
      </c>
      <c r="B4363">
        <v>4</v>
      </c>
      <c r="C4363">
        <v>0.61604000000000003</v>
      </c>
      <c r="D4363">
        <v>0.67917000000000005</v>
      </c>
      <c r="E4363">
        <v>0.99999899999999997</v>
      </c>
      <c r="F4363">
        <v>4362</v>
      </c>
      <c r="G4363">
        <v>1</v>
      </c>
      <c r="H4363">
        <v>3.4446999999999998E-2</v>
      </c>
      <c r="I4363">
        <v>0.32267000000000001</v>
      </c>
      <c r="J4363">
        <v>0.46695999999999999</v>
      </c>
      <c r="K4363">
        <v>0.99999899999999997</v>
      </c>
      <c r="L4363">
        <v>2993</v>
      </c>
      <c r="M4363">
        <v>2</v>
      </c>
      <c r="N4363">
        <v>3.4446999999999998E-2</v>
      </c>
      <c r="O4363">
        <f t="shared" si="68"/>
        <v>0.21039108781076651</v>
      </c>
    </row>
    <row r="4364" spans="1:15">
      <c r="A4364" t="s">
        <v>4374</v>
      </c>
      <c r="B4364">
        <v>4</v>
      </c>
      <c r="C4364">
        <v>0.61612</v>
      </c>
      <c r="D4364">
        <v>0.67920000000000003</v>
      </c>
      <c r="E4364">
        <v>0.99999899999999997</v>
      </c>
      <c r="F4364">
        <v>4363</v>
      </c>
      <c r="G4364">
        <v>1</v>
      </c>
      <c r="H4364">
        <v>-3.3235999999999999E-3</v>
      </c>
      <c r="I4364">
        <v>0.27159</v>
      </c>
      <c r="J4364">
        <v>0.41700999999999999</v>
      </c>
      <c r="K4364">
        <v>0.99999899999999997</v>
      </c>
      <c r="L4364">
        <v>2660</v>
      </c>
      <c r="M4364">
        <v>1</v>
      </c>
      <c r="N4364">
        <v>-3.3235999999999999E-3</v>
      </c>
      <c r="O4364">
        <f t="shared" si="68"/>
        <v>0.21033469325388904</v>
      </c>
    </row>
    <row r="4365" spans="1:15">
      <c r="A4365" t="s">
        <v>4375</v>
      </c>
      <c r="B4365">
        <v>4</v>
      </c>
      <c r="C4365">
        <v>0.61619000000000002</v>
      </c>
      <c r="D4365">
        <v>0.67923999999999995</v>
      </c>
      <c r="E4365">
        <v>0.99999899999999997</v>
      </c>
      <c r="F4365">
        <v>4364</v>
      </c>
      <c r="G4365">
        <v>1</v>
      </c>
      <c r="H4365">
        <v>-4.1860999999999999E-3</v>
      </c>
      <c r="I4365">
        <v>0.19303999999999999</v>
      </c>
      <c r="J4365">
        <v>0.33492</v>
      </c>
      <c r="K4365">
        <v>0.99999899999999997</v>
      </c>
      <c r="L4365">
        <v>2141</v>
      </c>
      <c r="M4365">
        <v>1</v>
      </c>
      <c r="N4365">
        <v>-4.1860999999999999E-3</v>
      </c>
      <c r="O4365">
        <f t="shared" si="68"/>
        <v>0.210285354023069</v>
      </c>
    </row>
    <row r="4366" spans="1:15">
      <c r="A4366" t="s">
        <v>4376</v>
      </c>
      <c r="B4366">
        <v>3</v>
      </c>
      <c r="C4366">
        <v>0.61624000000000001</v>
      </c>
      <c r="D4366">
        <v>0.67925999999999997</v>
      </c>
      <c r="E4366">
        <v>0.99999899999999997</v>
      </c>
      <c r="F4366">
        <v>4365</v>
      </c>
      <c r="G4366">
        <v>1</v>
      </c>
      <c r="H4366">
        <v>3.5017E-3</v>
      </c>
      <c r="I4366">
        <v>0.43302000000000002</v>
      </c>
      <c r="J4366">
        <v>0.57577</v>
      </c>
      <c r="K4366">
        <v>0.99999899999999997</v>
      </c>
      <c r="L4366">
        <v>3677</v>
      </c>
      <c r="M4366">
        <v>1</v>
      </c>
      <c r="N4366">
        <v>3.5017E-3</v>
      </c>
      <c r="O4366">
        <f t="shared" si="68"/>
        <v>0.21025011514685357</v>
      </c>
    </row>
    <row r="4367" spans="1:15">
      <c r="A4367" t="s">
        <v>4377</v>
      </c>
      <c r="B4367">
        <v>4</v>
      </c>
      <c r="C4367">
        <v>0.61677999999999999</v>
      </c>
      <c r="D4367">
        <v>0.67956000000000005</v>
      </c>
      <c r="E4367">
        <v>0.99999899999999997</v>
      </c>
      <c r="F4367">
        <v>4366</v>
      </c>
      <c r="G4367">
        <v>1</v>
      </c>
      <c r="H4367">
        <v>9.2584E-2</v>
      </c>
      <c r="I4367">
        <v>1.6298E-2</v>
      </c>
      <c r="J4367">
        <v>5.1367999999999997E-2</v>
      </c>
      <c r="K4367">
        <v>0.89706399999999997</v>
      </c>
      <c r="L4367">
        <v>375</v>
      </c>
      <c r="M4367">
        <v>2</v>
      </c>
      <c r="N4367">
        <v>9.2584E-2</v>
      </c>
      <c r="O4367">
        <f t="shared" si="68"/>
        <v>0.20986971736705878</v>
      </c>
    </row>
    <row r="4368" spans="1:15">
      <c r="A4368" t="s">
        <v>4378</v>
      </c>
      <c r="B4368">
        <v>4</v>
      </c>
      <c r="C4368">
        <v>0.61721999999999999</v>
      </c>
      <c r="D4368">
        <v>0.67976999999999999</v>
      </c>
      <c r="E4368">
        <v>0.99999899999999997</v>
      </c>
      <c r="F4368">
        <v>4367</v>
      </c>
      <c r="G4368">
        <v>1</v>
      </c>
      <c r="H4368">
        <v>9.4830999999999999E-2</v>
      </c>
      <c r="I4368">
        <v>0.22575000000000001</v>
      </c>
      <c r="J4368">
        <v>0.36959999999999998</v>
      </c>
      <c r="K4368">
        <v>0.99999899999999997</v>
      </c>
      <c r="L4368">
        <v>2375</v>
      </c>
      <c r="M4368">
        <v>2</v>
      </c>
      <c r="N4368">
        <v>9.4830999999999999E-2</v>
      </c>
      <c r="O4368">
        <f t="shared" si="68"/>
        <v>0.20956000978174977</v>
      </c>
    </row>
    <row r="4369" spans="1:15">
      <c r="A4369" t="s">
        <v>4379</v>
      </c>
      <c r="B4369">
        <v>4</v>
      </c>
      <c r="C4369">
        <v>0.61751999999999996</v>
      </c>
      <c r="D4369">
        <v>0.67991999999999997</v>
      </c>
      <c r="E4369">
        <v>0.99999899999999997</v>
      </c>
      <c r="F4369">
        <v>4368</v>
      </c>
      <c r="G4369">
        <v>1</v>
      </c>
      <c r="H4369">
        <v>0.11922000000000001</v>
      </c>
      <c r="I4369">
        <v>0.43772</v>
      </c>
      <c r="J4369">
        <v>0.58035000000000003</v>
      </c>
      <c r="K4369">
        <v>0.99999899999999997</v>
      </c>
      <c r="L4369">
        <v>3707</v>
      </c>
      <c r="M4369">
        <v>2</v>
      </c>
      <c r="N4369">
        <v>0.11922000000000001</v>
      </c>
      <c r="O4369">
        <f t="shared" si="68"/>
        <v>0.20934897207804742</v>
      </c>
    </row>
    <row r="4370" spans="1:15">
      <c r="A4370" t="s">
        <v>4380</v>
      </c>
      <c r="B4370">
        <v>4</v>
      </c>
      <c r="C4370">
        <v>0.61833000000000005</v>
      </c>
      <c r="D4370">
        <v>0.68039000000000005</v>
      </c>
      <c r="E4370">
        <v>0.99999899999999997</v>
      </c>
      <c r="F4370">
        <v>4369</v>
      </c>
      <c r="G4370">
        <v>1</v>
      </c>
      <c r="H4370">
        <v>4.4525000000000002E-2</v>
      </c>
      <c r="I4370">
        <v>0.20133999999999999</v>
      </c>
      <c r="J4370">
        <v>0.34355999999999998</v>
      </c>
      <c r="K4370">
        <v>0.99999899999999997</v>
      </c>
      <c r="L4370">
        <v>2193</v>
      </c>
      <c r="M4370">
        <v>2</v>
      </c>
      <c r="N4370">
        <v>4.4525000000000002E-2</v>
      </c>
      <c r="O4370">
        <f t="shared" si="68"/>
        <v>0.20877968198505331</v>
      </c>
    </row>
    <row r="4371" spans="1:15">
      <c r="A4371" t="s">
        <v>4381</v>
      </c>
      <c r="B4371">
        <v>4</v>
      </c>
      <c r="C4371">
        <v>0.61890999999999996</v>
      </c>
      <c r="D4371">
        <v>0.68069000000000002</v>
      </c>
      <c r="E4371">
        <v>0.99999899999999997</v>
      </c>
      <c r="F4371">
        <v>4370</v>
      </c>
      <c r="G4371">
        <v>1</v>
      </c>
      <c r="H4371">
        <v>-2.862E-3</v>
      </c>
      <c r="I4371">
        <v>0.16575999999999999</v>
      </c>
      <c r="J4371">
        <v>0.30535000000000001</v>
      </c>
      <c r="K4371">
        <v>0.99999899999999997</v>
      </c>
      <c r="L4371">
        <v>1950</v>
      </c>
      <c r="M4371">
        <v>1</v>
      </c>
      <c r="N4371">
        <v>-2.862E-3</v>
      </c>
      <c r="O4371">
        <f t="shared" si="68"/>
        <v>0.20837250016429798</v>
      </c>
    </row>
    <row r="4372" spans="1:15">
      <c r="A4372" t="s">
        <v>4382</v>
      </c>
      <c r="B4372">
        <v>4</v>
      </c>
      <c r="C4372">
        <v>0.61921000000000004</v>
      </c>
      <c r="D4372">
        <v>0.68084</v>
      </c>
      <c r="E4372">
        <v>0.99999899999999997</v>
      </c>
      <c r="F4372">
        <v>4371</v>
      </c>
      <c r="G4372">
        <v>1</v>
      </c>
      <c r="H4372">
        <v>0.14549999999999999</v>
      </c>
      <c r="I4372">
        <v>4.6503999999999997E-2</v>
      </c>
      <c r="J4372">
        <v>0.11505</v>
      </c>
      <c r="K4372">
        <v>0.97576399999999996</v>
      </c>
      <c r="L4372">
        <v>767</v>
      </c>
      <c r="M4372">
        <v>3</v>
      </c>
      <c r="N4372">
        <v>0.14549999999999999</v>
      </c>
      <c r="O4372">
        <f t="shared" si="68"/>
        <v>0.20816203858202681</v>
      </c>
    </row>
    <row r="4373" spans="1:15">
      <c r="A4373" t="s">
        <v>4383</v>
      </c>
      <c r="B4373">
        <v>4</v>
      </c>
      <c r="C4373">
        <v>0.61928000000000005</v>
      </c>
      <c r="D4373">
        <v>0.68086999999999998</v>
      </c>
      <c r="E4373">
        <v>0.99999899999999997</v>
      </c>
      <c r="F4373">
        <v>4372</v>
      </c>
      <c r="G4373">
        <v>1</v>
      </c>
      <c r="H4373">
        <v>-1.8546E-2</v>
      </c>
      <c r="I4373">
        <v>0.20241000000000001</v>
      </c>
      <c r="J4373">
        <v>0.34467999999999999</v>
      </c>
      <c r="K4373">
        <v>0.99999899999999997</v>
      </c>
      <c r="L4373">
        <v>2204</v>
      </c>
      <c r="M4373">
        <v>1</v>
      </c>
      <c r="N4373">
        <v>-1.8546E-2</v>
      </c>
      <c r="O4373">
        <f t="shared" si="68"/>
        <v>0.20811294555137561</v>
      </c>
    </row>
    <row r="4374" spans="1:15">
      <c r="A4374" t="s">
        <v>4384</v>
      </c>
      <c r="B4374">
        <v>4</v>
      </c>
      <c r="C4374">
        <v>0.61943000000000004</v>
      </c>
      <c r="D4374">
        <v>0.68095000000000006</v>
      </c>
      <c r="E4374">
        <v>0.99999899999999997</v>
      </c>
      <c r="F4374">
        <v>4373</v>
      </c>
      <c r="G4374">
        <v>1</v>
      </c>
      <c r="H4374">
        <v>1.1939999999999999E-2</v>
      </c>
      <c r="I4374">
        <v>0.59762999999999999</v>
      </c>
      <c r="J4374">
        <v>0.67249999999999999</v>
      </c>
      <c r="K4374">
        <v>0.99999899999999997</v>
      </c>
      <c r="L4374">
        <v>4321</v>
      </c>
      <c r="M4374">
        <v>1</v>
      </c>
      <c r="N4374">
        <v>1.1939999999999999E-2</v>
      </c>
      <c r="O4374">
        <f t="shared" si="68"/>
        <v>0.20800776488341638</v>
      </c>
    </row>
    <row r="4375" spans="1:15">
      <c r="A4375" t="s">
        <v>4385</v>
      </c>
      <c r="B4375">
        <v>4</v>
      </c>
      <c r="C4375">
        <v>0.62067000000000005</v>
      </c>
      <c r="D4375">
        <v>0.68166000000000004</v>
      </c>
      <c r="E4375">
        <v>0.99999899999999997</v>
      </c>
      <c r="F4375">
        <v>4374</v>
      </c>
      <c r="G4375">
        <v>1</v>
      </c>
      <c r="H4375">
        <v>-3.1068999999999999E-2</v>
      </c>
      <c r="I4375">
        <v>0.73704000000000003</v>
      </c>
      <c r="J4375">
        <v>0.75616000000000005</v>
      </c>
      <c r="K4375">
        <v>0.99999899999999997</v>
      </c>
      <c r="L4375">
        <v>4840</v>
      </c>
      <c r="M4375">
        <v>1</v>
      </c>
      <c r="N4375">
        <v>-3.1068999999999999E-2</v>
      </c>
      <c r="O4375">
        <f t="shared" si="68"/>
        <v>0.2071392456719986</v>
      </c>
    </row>
    <row r="4376" spans="1:15">
      <c r="A4376" t="s">
        <v>4386</v>
      </c>
      <c r="B4376">
        <v>5</v>
      </c>
      <c r="C4376">
        <v>0.62117999999999995</v>
      </c>
      <c r="D4376">
        <v>0.68194999999999995</v>
      </c>
      <c r="E4376">
        <v>0.99999899999999997</v>
      </c>
      <c r="F4376">
        <v>4375</v>
      </c>
      <c r="G4376">
        <v>1</v>
      </c>
      <c r="H4376">
        <v>4.4005000000000002E-2</v>
      </c>
      <c r="I4376">
        <v>0.13136999999999999</v>
      </c>
      <c r="J4376">
        <v>0.26569999999999999</v>
      </c>
      <c r="K4376">
        <v>0.99999899999999997</v>
      </c>
      <c r="L4376">
        <v>1711</v>
      </c>
      <c r="M4376">
        <v>3</v>
      </c>
      <c r="N4376">
        <v>4.4005000000000002E-2</v>
      </c>
      <c r="O4376">
        <f t="shared" si="68"/>
        <v>0.20678253560520712</v>
      </c>
    </row>
    <row r="4377" spans="1:15">
      <c r="A4377" t="s">
        <v>4387</v>
      </c>
      <c r="B4377">
        <v>4</v>
      </c>
      <c r="C4377">
        <v>0.62119000000000002</v>
      </c>
      <c r="D4377">
        <v>0.68194999999999995</v>
      </c>
      <c r="E4377">
        <v>0.99999899999999997</v>
      </c>
      <c r="F4377">
        <v>4376</v>
      </c>
      <c r="G4377">
        <v>1</v>
      </c>
      <c r="H4377">
        <v>2.5871000000000002E-2</v>
      </c>
      <c r="I4377">
        <v>0.35000999999999999</v>
      </c>
      <c r="J4377">
        <v>0.49425000000000002</v>
      </c>
      <c r="K4377">
        <v>0.99999899999999997</v>
      </c>
      <c r="L4377">
        <v>3165</v>
      </c>
      <c r="M4377">
        <v>2</v>
      </c>
      <c r="N4377">
        <v>2.5871000000000002E-2</v>
      </c>
      <c r="O4377">
        <f t="shared" si="68"/>
        <v>0.20677554421806937</v>
      </c>
    </row>
    <row r="4378" spans="1:15">
      <c r="A4378" t="s">
        <v>4388</v>
      </c>
      <c r="B4378">
        <v>4</v>
      </c>
      <c r="C4378">
        <v>0.62148000000000003</v>
      </c>
      <c r="D4378">
        <v>0.68210999999999999</v>
      </c>
      <c r="E4378">
        <v>0.99999899999999997</v>
      </c>
      <c r="F4378">
        <v>4377</v>
      </c>
      <c r="G4378">
        <v>1</v>
      </c>
      <c r="H4378">
        <v>0.11923</v>
      </c>
      <c r="I4378">
        <v>1.4543E-2</v>
      </c>
      <c r="J4378">
        <v>4.6233999999999997E-2</v>
      </c>
      <c r="K4378">
        <v>0.88646400000000003</v>
      </c>
      <c r="L4378">
        <v>339</v>
      </c>
      <c r="M4378">
        <v>3</v>
      </c>
      <c r="N4378">
        <v>0.11923</v>
      </c>
      <c r="O4378">
        <f t="shared" si="68"/>
        <v>0.20657284293448111</v>
      </c>
    </row>
    <row r="4379" spans="1:15">
      <c r="A4379" t="s">
        <v>4389</v>
      </c>
      <c r="B4379">
        <v>5</v>
      </c>
      <c r="C4379">
        <v>0.62231000000000003</v>
      </c>
      <c r="D4379">
        <v>0.68257000000000001</v>
      </c>
      <c r="E4379">
        <v>0.99999899999999997</v>
      </c>
      <c r="F4379">
        <v>4378</v>
      </c>
      <c r="G4379">
        <v>1</v>
      </c>
      <c r="H4379">
        <v>9.0263999999999997E-2</v>
      </c>
      <c r="I4379">
        <v>0.47019</v>
      </c>
      <c r="J4379">
        <v>0.60450000000000004</v>
      </c>
      <c r="K4379">
        <v>0.99999899999999997</v>
      </c>
      <c r="L4379">
        <v>3873</v>
      </c>
      <c r="M4379">
        <v>2</v>
      </c>
      <c r="N4379">
        <v>9.0263999999999997E-2</v>
      </c>
      <c r="O4379">
        <f t="shared" si="68"/>
        <v>0.20599322021121463</v>
      </c>
    </row>
    <row r="4380" spans="1:15">
      <c r="A4380" t="s">
        <v>4390</v>
      </c>
      <c r="B4380">
        <v>4</v>
      </c>
      <c r="C4380">
        <v>0.62243000000000004</v>
      </c>
      <c r="D4380">
        <v>0.68262999999999996</v>
      </c>
      <c r="E4380">
        <v>0.99999899999999997</v>
      </c>
      <c r="F4380">
        <v>4379</v>
      </c>
      <c r="G4380">
        <v>1</v>
      </c>
      <c r="H4380">
        <v>1.3776999999999999E-2</v>
      </c>
      <c r="I4380">
        <v>0.52642</v>
      </c>
      <c r="J4380">
        <v>0.63341000000000003</v>
      </c>
      <c r="K4380">
        <v>0.99999899999999997</v>
      </c>
      <c r="L4380">
        <v>4062</v>
      </c>
      <c r="M4380">
        <v>1</v>
      </c>
      <c r="N4380">
        <v>1.3776999999999999E-2</v>
      </c>
      <c r="O4380">
        <f t="shared" si="68"/>
        <v>0.20590948330553177</v>
      </c>
    </row>
    <row r="4381" spans="1:15">
      <c r="A4381" t="s">
        <v>4391</v>
      </c>
      <c r="B4381">
        <v>4</v>
      </c>
      <c r="C4381">
        <v>0.62250000000000005</v>
      </c>
      <c r="D4381">
        <v>0.68266000000000004</v>
      </c>
      <c r="E4381">
        <v>0.99999899999999997</v>
      </c>
      <c r="F4381">
        <v>4380</v>
      </c>
      <c r="G4381">
        <v>1</v>
      </c>
      <c r="H4381">
        <v>5.2957000000000004E-3</v>
      </c>
      <c r="I4381">
        <v>0.33861000000000002</v>
      </c>
      <c r="J4381">
        <v>0.48287000000000002</v>
      </c>
      <c r="K4381">
        <v>0.99999899999999997</v>
      </c>
      <c r="L4381">
        <v>3095</v>
      </c>
      <c r="M4381">
        <v>1</v>
      </c>
      <c r="N4381">
        <v>5.2957000000000004E-3</v>
      </c>
      <c r="O4381">
        <f t="shared" si="68"/>
        <v>0.20586064423222603</v>
      </c>
    </row>
    <row r="4382" spans="1:15">
      <c r="A4382" t="s">
        <v>4392</v>
      </c>
      <c r="B4382">
        <v>4</v>
      </c>
      <c r="C4382">
        <v>0.62256999999999996</v>
      </c>
      <c r="D4382">
        <v>0.68269999999999997</v>
      </c>
      <c r="E4382">
        <v>0.99999899999999997</v>
      </c>
      <c r="F4382">
        <v>4381</v>
      </c>
      <c r="G4382">
        <v>1</v>
      </c>
      <c r="H4382">
        <v>1.8002000000000001E-2</v>
      </c>
      <c r="I4382">
        <v>0.56005000000000005</v>
      </c>
      <c r="J4382">
        <v>0.65176000000000001</v>
      </c>
      <c r="K4382">
        <v>0.99999899999999997</v>
      </c>
      <c r="L4382">
        <v>4196</v>
      </c>
      <c r="M4382">
        <v>1</v>
      </c>
      <c r="N4382">
        <v>1.8002000000000001E-2</v>
      </c>
      <c r="O4382">
        <f t="shared" si="68"/>
        <v>0.20581181065055557</v>
      </c>
    </row>
    <row r="4383" spans="1:15">
      <c r="A4383" t="s">
        <v>4393</v>
      </c>
      <c r="B4383">
        <v>4</v>
      </c>
      <c r="C4383">
        <v>0.62294000000000005</v>
      </c>
      <c r="D4383">
        <v>0.68291999999999997</v>
      </c>
      <c r="E4383">
        <v>0.99999899999999997</v>
      </c>
      <c r="F4383">
        <v>4382</v>
      </c>
      <c r="G4383">
        <v>1</v>
      </c>
      <c r="H4383">
        <v>8.0027000000000001E-2</v>
      </c>
      <c r="I4383">
        <v>0.18393999999999999</v>
      </c>
      <c r="J4383">
        <v>0.32514999999999999</v>
      </c>
      <c r="K4383">
        <v>0.99999899999999997</v>
      </c>
      <c r="L4383">
        <v>2078</v>
      </c>
      <c r="M4383">
        <v>2</v>
      </c>
      <c r="N4383">
        <v>8.0027000000000001E-2</v>
      </c>
      <c r="O4383">
        <f t="shared" si="68"/>
        <v>0.2055537814688852</v>
      </c>
    </row>
    <row r="4384" spans="1:15">
      <c r="A4384" t="s">
        <v>4394</v>
      </c>
      <c r="B4384">
        <v>4</v>
      </c>
      <c r="C4384">
        <v>0.62307999999999997</v>
      </c>
      <c r="D4384">
        <v>0.68301000000000001</v>
      </c>
      <c r="E4384">
        <v>0.99999899999999997</v>
      </c>
      <c r="F4384">
        <v>4383</v>
      </c>
      <c r="G4384">
        <v>1</v>
      </c>
      <c r="H4384">
        <v>0.20208999999999999</v>
      </c>
      <c r="I4384">
        <v>5.0565999999999996E-3</v>
      </c>
      <c r="J4384">
        <v>1.7564E-2</v>
      </c>
      <c r="K4384">
        <v>0.80672299999999997</v>
      </c>
      <c r="L4384">
        <v>142</v>
      </c>
      <c r="M4384">
        <v>3</v>
      </c>
      <c r="N4384">
        <v>0.20208999999999999</v>
      </c>
      <c r="O4384">
        <f t="shared" si="68"/>
        <v>0.20545618876937433</v>
      </c>
    </row>
    <row r="4385" spans="1:15">
      <c r="A4385" t="s">
        <v>4395</v>
      </c>
      <c r="B4385">
        <v>4</v>
      </c>
      <c r="C4385">
        <v>0.62329999999999997</v>
      </c>
      <c r="D4385">
        <v>0.68313999999999997</v>
      </c>
      <c r="E4385">
        <v>0.99999899999999997</v>
      </c>
      <c r="F4385">
        <v>4384</v>
      </c>
      <c r="G4385">
        <v>1</v>
      </c>
      <c r="H4385">
        <v>6.1404E-2</v>
      </c>
      <c r="I4385">
        <v>0.17077000000000001</v>
      </c>
      <c r="J4385">
        <v>0.31089</v>
      </c>
      <c r="K4385">
        <v>0.99999899999999997</v>
      </c>
      <c r="L4385">
        <v>1986</v>
      </c>
      <c r="M4385">
        <v>2</v>
      </c>
      <c r="N4385">
        <v>6.1404E-2</v>
      </c>
      <c r="O4385">
        <f t="shared" si="68"/>
        <v>0.20530287310800141</v>
      </c>
    </row>
    <row r="4386" spans="1:15">
      <c r="A4386" t="s">
        <v>4396</v>
      </c>
      <c r="B4386">
        <v>5</v>
      </c>
      <c r="C4386">
        <v>0.62412999999999996</v>
      </c>
      <c r="D4386">
        <v>0.68361000000000005</v>
      </c>
      <c r="E4386">
        <v>0.99999899999999997</v>
      </c>
      <c r="F4386">
        <v>4385</v>
      </c>
      <c r="G4386">
        <v>1</v>
      </c>
      <c r="H4386">
        <v>6.5194000000000002E-2</v>
      </c>
      <c r="I4386">
        <v>5.8265999999999998E-2</v>
      </c>
      <c r="J4386">
        <v>0.13805000000000001</v>
      </c>
      <c r="K4386">
        <v>0.98120499999999999</v>
      </c>
      <c r="L4386">
        <v>920</v>
      </c>
      <c r="M4386">
        <v>3</v>
      </c>
      <c r="N4386">
        <v>6.5194000000000002E-2</v>
      </c>
      <c r="O4386">
        <f t="shared" si="68"/>
        <v>0.20472494172399752</v>
      </c>
    </row>
    <row r="4387" spans="1:15">
      <c r="A4387" t="s">
        <v>4397</v>
      </c>
      <c r="B4387">
        <v>4</v>
      </c>
      <c r="C4387">
        <v>0.62461</v>
      </c>
      <c r="D4387">
        <v>0.68386999999999998</v>
      </c>
      <c r="E4387">
        <v>0.99999899999999997</v>
      </c>
      <c r="F4387">
        <v>4386</v>
      </c>
      <c r="G4387">
        <v>1</v>
      </c>
      <c r="H4387">
        <v>-2.6533999999999999E-2</v>
      </c>
      <c r="I4387">
        <v>0.34986</v>
      </c>
      <c r="J4387">
        <v>0.49410999999999999</v>
      </c>
      <c r="K4387">
        <v>0.99999899999999997</v>
      </c>
      <c r="L4387">
        <v>3164</v>
      </c>
      <c r="M4387">
        <v>1</v>
      </c>
      <c r="N4387">
        <v>-2.6533999999999999E-2</v>
      </c>
      <c r="O4387">
        <f t="shared" si="68"/>
        <v>0.20439106699974657</v>
      </c>
    </row>
    <row r="4388" spans="1:15">
      <c r="A4388" t="s">
        <v>4398</v>
      </c>
      <c r="B4388">
        <v>4</v>
      </c>
      <c r="C4388">
        <v>0.62468000000000001</v>
      </c>
      <c r="D4388">
        <v>0.68391999999999997</v>
      </c>
      <c r="E4388">
        <v>0.99999899999999997</v>
      </c>
      <c r="F4388">
        <v>4387</v>
      </c>
      <c r="G4388">
        <v>1</v>
      </c>
      <c r="H4388">
        <v>5.2969000000000002E-2</v>
      </c>
      <c r="I4388">
        <v>0.13247</v>
      </c>
      <c r="J4388">
        <v>0.26745999999999998</v>
      </c>
      <c r="K4388">
        <v>0.99999899999999997</v>
      </c>
      <c r="L4388">
        <v>1726</v>
      </c>
      <c r="M4388">
        <v>3</v>
      </c>
      <c r="N4388">
        <v>5.2969000000000002E-2</v>
      </c>
      <c r="O4388">
        <f t="shared" si="68"/>
        <v>0.20434239837394305</v>
      </c>
    </row>
    <row r="4389" spans="1:15">
      <c r="A4389" t="s">
        <v>4399</v>
      </c>
      <c r="B4389">
        <v>4</v>
      </c>
      <c r="C4389">
        <v>0.62475000000000003</v>
      </c>
      <c r="D4389">
        <v>0.68396000000000001</v>
      </c>
      <c r="E4389">
        <v>0.99999899999999997</v>
      </c>
      <c r="F4389">
        <v>4388</v>
      </c>
      <c r="G4389">
        <v>1</v>
      </c>
      <c r="H4389">
        <v>6.0095999999999997E-2</v>
      </c>
      <c r="I4389">
        <v>7.0493E-2</v>
      </c>
      <c r="J4389">
        <v>0.16056000000000001</v>
      </c>
      <c r="K4389">
        <v>0.98120499999999999</v>
      </c>
      <c r="L4389">
        <v>1066</v>
      </c>
      <c r="M4389">
        <v>2</v>
      </c>
      <c r="N4389">
        <v>6.0095999999999997E-2</v>
      </c>
      <c r="O4389">
        <f t="shared" si="68"/>
        <v>0.20429373520151234</v>
      </c>
    </row>
    <row r="4390" spans="1:15">
      <c r="A4390" t="s">
        <v>4400</v>
      </c>
      <c r="B4390">
        <v>4</v>
      </c>
      <c r="C4390">
        <v>0.62497000000000003</v>
      </c>
      <c r="D4390">
        <v>0.68408999999999998</v>
      </c>
      <c r="E4390">
        <v>0.99999899999999997</v>
      </c>
      <c r="F4390">
        <v>4389</v>
      </c>
      <c r="G4390">
        <v>1</v>
      </c>
      <c r="H4390">
        <v>7.8946000000000002E-2</v>
      </c>
      <c r="I4390">
        <v>9.9051E-2</v>
      </c>
      <c r="J4390">
        <v>0.21059</v>
      </c>
      <c r="K4390">
        <v>0.99925900000000001</v>
      </c>
      <c r="L4390">
        <v>1376</v>
      </c>
      <c r="M4390">
        <v>3</v>
      </c>
      <c r="N4390">
        <v>7.8946000000000002E-2</v>
      </c>
      <c r="O4390">
        <f t="shared" si="68"/>
        <v>0.20414082929137936</v>
      </c>
    </row>
    <row r="4391" spans="1:15">
      <c r="A4391" t="s">
        <v>4401</v>
      </c>
      <c r="B4391">
        <v>4</v>
      </c>
      <c r="C4391">
        <v>0.62526000000000004</v>
      </c>
      <c r="D4391">
        <v>0.68423</v>
      </c>
      <c r="E4391">
        <v>0.99999899999999997</v>
      </c>
      <c r="F4391">
        <v>4390</v>
      </c>
      <c r="G4391">
        <v>1</v>
      </c>
      <c r="H4391">
        <v>7.3892000000000003E-3</v>
      </c>
      <c r="I4391">
        <v>0.78747999999999996</v>
      </c>
      <c r="J4391">
        <v>0.79444000000000004</v>
      </c>
      <c r="K4391">
        <v>0.99999899999999997</v>
      </c>
      <c r="L4391">
        <v>5116</v>
      </c>
      <c r="M4391">
        <v>1</v>
      </c>
      <c r="N4391">
        <v>7.3892000000000003E-3</v>
      </c>
      <c r="O4391">
        <f t="shared" si="68"/>
        <v>0.20393935371966737</v>
      </c>
    </row>
    <row r="4392" spans="1:15">
      <c r="A4392" t="s">
        <v>4402</v>
      </c>
      <c r="B4392">
        <v>4</v>
      </c>
      <c r="C4392">
        <v>0.62548000000000004</v>
      </c>
      <c r="D4392">
        <v>0.68435000000000001</v>
      </c>
      <c r="E4392">
        <v>0.99999899999999997</v>
      </c>
      <c r="F4392">
        <v>4391</v>
      </c>
      <c r="G4392">
        <v>1</v>
      </c>
      <c r="H4392">
        <v>4.0930000000000001E-2</v>
      </c>
      <c r="I4392">
        <v>0.11609</v>
      </c>
      <c r="J4392">
        <v>0.23985999999999999</v>
      </c>
      <c r="K4392">
        <v>0.99999899999999997</v>
      </c>
      <c r="L4392">
        <v>1561</v>
      </c>
      <c r="M4392">
        <v>2</v>
      </c>
      <c r="N4392">
        <v>4.0930000000000001E-2</v>
      </c>
      <c r="O4392">
        <f t="shared" si="68"/>
        <v>0.2037865725069388</v>
      </c>
    </row>
    <row r="4393" spans="1:15">
      <c r="A4393" t="s">
        <v>4403</v>
      </c>
      <c r="B4393">
        <v>4</v>
      </c>
      <c r="C4393">
        <v>0.62561999999999995</v>
      </c>
      <c r="D4393">
        <v>0.68444000000000005</v>
      </c>
      <c r="E4393">
        <v>0.99999899999999997</v>
      </c>
      <c r="F4393">
        <v>4392</v>
      </c>
      <c r="G4393">
        <v>1</v>
      </c>
      <c r="H4393">
        <v>0.16178999999999999</v>
      </c>
      <c r="I4393">
        <v>1.5796999999999999E-2</v>
      </c>
      <c r="J4393">
        <v>4.9901000000000001E-2</v>
      </c>
      <c r="K4393">
        <v>0.89196600000000004</v>
      </c>
      <c r="L4393">
        <v>367</v>
      </c>
      <c r="M4393">
        <v>3</v>
      </c>
      <c r="N4393">
        <v>0.16178999999999999</v>
      </c>
      <c r="O4393">
        <f t="shared" si="68"/>
        <v>0.20368937607544618</v>
      </c>
    </row>
    <row r="4394" spans="1:15">
      <c r="A4394" t="s">
        <v>4404</v>
      </c>
      <c r="B4394">
        <v>4</v>
      </c>
      <c r="C4394">
        <v>0.62627999999999995</v>
      </c>
      <c r="D4394">
        <v>0.68481999999999998</v>
      </c>
      <c r="E4394">
        <v>0.99999899999999997</v>
      </c>
      <c r="F4394">
        <v>4393</v>
      </c>
      <c r="G4394">
        <v>1</v>
      </c>
      <c r="H4394">
        <v>5.1048999999999997E-2</v>
      </c>
      <c r="I4394">
        <v>0.11998</v>
      </c>
      <c r="J4394">
        <v>0.24654000000000001</v>
      </c>
      <c r="K4394">
        <v>0.99999899999999997</v>
      </c>
      <c r="L4394">
        <v>1607</v>
      </c>
      <c r="M4394">
        <v>3</v>
      </c>
      <c r="N4394">
        <v>5.1048999999999997E-2</v>
      </c>
      <c r="O4394">
        <f t="shared" si="68"/>
        <v>0.20323145709691479</v>
      </c>
    </row>
    <row r="4395" spans="1:15">
      <c r="A4395" t="s">
        <v>4405</v>
      </c>
      <c r="B4395">
        <v>4</v>
      </c>
      <c r="C4395">
        <v>0.62641999999999998</v>
      </c>
      <c r="D4395">
        <v>0.68489999999999995</v>
      </c>
      <c r="E4395">
        <v>0.99999899999999997</v>
      </c>
      <c r="F4395">
        <v>4394</v>
      </c>
      <c r="G4395">
        <v>1</v>
      </c>
      <c r="H4395">
        <v>6.6407999999999995E-2</v>
      </c>
      <c r="I4395">
        <v>0.2165</v>
      </c>
      <c r="J4395">
        <v>0.35976999999999998</v>
      </c>
      <c r="K4395">
        <v>0.99999899999999997</v>
      </c>
      <c r="L4395">
        <v>2302</v>
      </c>
      <c r="M4395">
        <v>1</v>
      </c>
      <c r="N4395">
        <v>6.6407999999999995E-2</v>
      </c>
      <c r="O4395">
        <f t="shared" si="68"/>
        <v>0.20313438480870596</v>
      </c>
    </row>
    <row r="4396" spans="1:15">
      <c r="A4396" t="s">
        <v>4406</v>
      </c>
      <c r="B4396">
        <v>4</v>
      </c>
      <c r="C4396">
        <v>0.62663999999999997</v>
      </c>
      <c r="D4396">
        <v>0.68500000000000005</v>
      </c>
      <c r="E4396">
        <v>0.99999899999999997</v>
      </c>
      <c r="F4396">
        <v>4395</v>
      </c>
      <c r="G4396">
        <v>1</v>
      </c>
      <c r="H4396">
        <v>3.0679999999999999E-2</v>
      </c>
      <c r="I4396">
        <v>0.17099</v>
      </c>
      <c r="J4396">
        <v>0.31114999999999998</v>
      </c>
      <c r="K4396">
        <v>0.99999899999999997</v>
      </c>
      <c r="L4396">
        <v>1989</v>
      </c>
      <c r="M4396">
        <v>2</v>
      </c>
      <c r="N4396">
        <v>3.0679999999999999E-2</v>
      </c>
      <c r="O4396">
        <f t="shared" si="68"/>
        <v>0.20298188646544957</v>
      </c>
    </row>
    <row r="4397" spans="1:15">
      <c r="A4397" t="s">
        <v>4407</v>
      </c>
      <c r="B4397">
        <v>4</v>
      </c>
      <c r="C4397">
        <v>0.62685000000000002</v>
      </c>
      <c r="D4397">
        <v>0.68511999999999995</v>
      </c>
      <c r="E4397">
        <v>0.99999899999999997</v>
      </c>
      <c r="F4397">
        <v>4396</v>
      </c>
      <c r="G4397">
        <v>1</v>
      </c>
      <c r="H4397">
        <v>0.12548000000000001</v>
      </c>
      <c r="I4397">
        <v>3.4737999999999998E-2</v>
      </c>
      <c r="J4397">
        <v>9.0997999999999996E-2</v>
      </c>
      <c r="K4397">
        <v>0.97218599999999999</v>
      </c>
      <c r="L4397">
        <v>613</v>
      </c>
      <c r="M4397">
        <v>3</v>
      </c>
      <c r="N4397">
        <v>0.12548000000000001</v>
      </c>
      <c r="O4397">
        <f t="shared" si="68"/>
        <v>0.20283636980069283</v>
      </c>
    </row>
    <row r="4398" spans="1:15">
      <c r="A4398" t="s">
        <v>4408</v>
      </c>
      <c r="B4398">
        <v>4</v>
      </c>
      <c r="C4398">
        <v>0.62758000000000003</v>
      </c>
      <c r="D4398">
        <v>0.68547999999999998</v>
      </c>
      <c r="E4398">
        <v>0.99999899999999997</v>
      </c>
      <c r="F4398">
        <v>4397</v>
      </c>
      <c r="G4398">
        <v>1</v>
      </c>
      <c r="H4398">
        <v>-9.0504000000000001E-3</v>
      </c>
      <c r="I4398">
        <v>1.7221E-2</v>
      </c>
      <c r="J4398">
        <v>5.3572000000000002E-2</v>
      </c>
      <c r="K4398">
        <v>0.90087600000000001</v>
      </c>
      <c r="L4398">
        <v>388</v>
      </c>
      <c r="M4398">
        <v>1</v>
      </c>
      <c r="N4398">
        <v>-9.0504000000000001E-3</v>
      </c>
      <c r="O4398">
        <f t="shared" si="68"/>
        <v>0.20233090515527222</v>
      </c>
    </row>
    <row r="4399" spans="1:15">
      <c r="A4399" t="s">
        <v>4409</v>
      </c>
      <c r="B4399">
        <v>4</v>
      </c>
      <c r="C4399">
        <v>0.62771999999999994</v>
      </c>
      <c r="D4399">
        <v>0.68555999999999995</v>
      </c>
      <c r="E4399">
        <v>0.99999899999999997</v>
      </c>
      <c r="F4399">
        <v>4398</v>
      </c>
      <c r="G4399">
        <v>1</v>
      </c>
      <c r="H4399">
        <v>6.1531000000000002E-2</v>
      </c>
      <c r="I4399">
        <v>0.18417</v>
      </c>
      <c r="J4399">
        <v>0.32540999999999998</v>
      </c>
      <c r="K4399">
        <v>0.99999899999999997</v>
      </c>
      <c r="L4399">
        <v>2079</v>
      </c>
      <c r="M4399">
        <v>2</v>
      </c>
      <c r="N4399">
        <v>6.1531000000000002E-2</v>
      </c>
      <c r="O4399">
        <f t="shared" si="68"/>
        <v>0.20223403392493922</v>
      </c>
    </row>
    <row r="4400" spans="1:15">
      <c r="A4400" t="s">
        <v>4410</v>
      </c>
      <c r="B4400">
        <v>4</v>
      </c>
      <c r="C4400">
        <v>0.62800999999999996</v>
      </c>
      <c r="D4400">
        <v>0.68572999999999995</v>
      </c>
      <c r="E4400">
        <v>0.99999899999999997</v>
      </c>
      <c r="F4400">
        <v>4399</v>
      </c>
      <c r="G4400">
        <v>1</v>
      </c>
      <c r="H4400">
        <v>1.0382000000000001E-2</v>
      </c>
      <c r="I4400">
        <v>0.45254</v>
      </c>
      <c r="J4400">
        <v>0.59506999999999999</v>
      </c>
      <c r="K4400">
        <v>0.99999899999999997</v>
      </c>
      <c r="L4400">
        <v>3810</v>
      </c>
      <c r="M4400">
        <v>2</v>
      </c>
      <c r="N4400">
        <v>1.0382000000000001E-2</v>
      </c>
      <c r="O4400">
        <f t="shared" si="68"/>
        <v>0.2020334408006354</v>
      </c>
    </row>
    <row r="4401" spans="1:15">
      <c r="A4401" t="s">
        <v>4411</v>
      </c>
      <c r="B4401">
        <v>5</v>
      </c>
      <c r="C4401">
        <v>0.62817999999999996</v>
      </c>
      <c r="D4401">
        <v>0.68584000000000001</v>
      </c>
      <c r="E4401">
        <v>0.99999899999999997</v>
      </c>
      <c r="F4401">
        <v>4400</v>
      </c>
      <c r="G4401">
        <v>1</v>
      </c>
      <c r="H4401">
        <v>5.4523000000000002E-2</v>
      </c>
      <c r="I4401">
        <v>0.16744999999999999</v>
      </c>
      <c r="J4401">
        <v>0.30719999999999997</v>
      </c>
      <c r="K4401">
        <v>0.99999899999999997</v>
      </c>
      <c r="L4401">
        <v>1964</v>
      </c>
      <c r="M4401">
        <v>3</v>
      </c>
      <c r="N4401">
        <v>5.4523000000000002E-2</v>
      </c>
      <c r="O4401">
        <f t="shared" si="68"/>
        <v>0.20191589478868774</v>
      </c>
    </row>
    <row r="4402" spans="1:15">
      <c r="A4402" t="s">
        <v>4412</v>
      </c>
      <c r="B4402">
        <v>4</v>
      </c>
      <c r="C4402">
        <v>0.62822999999999996</v>
      </c>
      <c r="D4402">
        <v>0.68586999999999998</v>
      </c>
      <c r="E4402">
        <v>0.99999899999999997</v>
      </c>
      <c r="F4402">
        <v>4401</v>
      </c>
      <c r="G4402">
        <v>1</v>
      </c>
      <c r="H4402">
        <v>0.18034</v>
      </c>
      <c r="I4402">
        <v>6.6009999999999999E-2</v>
      </c>
      <c r="J4402">
        <v>0.15253</v>
      </c>
      <c r="K4402">
        <v>0.98120499999999999</v>
      </c>
      <c r="L4402">
        <v>1005</v>
      </c>
      <c r="M4402">
        <v>3</v>
      </c>
      <c r="N4402">
        <v>0.18034</v>
      </c>
      <c r="O4402">
        <f t="shared" si="68"/>
        <v>0.20188132848611673</v>
      </c>
    </row>
    <row r="4403" spans="1:15">
      <c r="A4403" t="s">
        <v>4413</v>
      </c>
      <c r="B4403">
        <v>4</v>
      </c>
      <c r="C4403">
        <v>0.62841000000000002</v>
      </c>
      <c r="D4403">
        <v>0.68596999999999997</v>
      </c>
      <c r="E4403">
        <v>0.99999899999999997</v>
      </c>
      <c r="F4403">
        <v>4402</v>
      </c>
      <c r="G4403">
        <v>1</v>
      </c>
      <c r="H4403">
        <v>8.2742999999999997E-2</v>
      </c>
      <c r="I4403">
        <v>0.3125</v>
      </c>
      <c r="J4403">
        <v>0.45705000000000001</v>
      </c>
      <c r="K4403">
        <v>0.99999899999999997</v>
      </c>
      <c r="L4403">
        <v>2921</v>
      </c>
      <c r="M4403">
        <v>2</v>
      </c>
      <c r="N4403">
        <v>8.2742999999999997E-2</v>
      </c>
      <c r="O4403">
        <f t="shared" si="68"/>
        <v>0.20175691257180994</v>
      </c>
    </row>
    <row r="4404" spans="1:15">
      <c r="A4404" t="s">
        <v>4414</v>
      </c>
      <c r="B4404">
        <v>4</v>
      </c>
      <c r="C4404">
        <v>0.62938000000000005</v>
      </c>
      <c r="D4404">
        <v>0.68654000000000004</v>
      </c>
      <c r="E4404">
        <v>0.99999899999999997</v>
      </c>
      <c r="F4404">
        <v>4403</v>
      </c>
      <c r="G4404">
        <v>1</v>
      </c>
      <c r="H4404">
        <v>3.0949000000000001E-2</v>
      </c>
      <c r="I4404">
        <v>9.2085E-2</v>
      </c>
      <c r="J4404">
        <v>0.19858000000000001</v>
      </c>
      <c r="K4404">
        <v>0.99925900000000001</v>
      </c>
      <c r="L4404">
        <v>1296</v>
      </c>
      <c r="M4404">
        <v>2</v>
      </c>
      <c r="N4404">
        <v>3.0949000000000001E-2</v>
      </c>
      <c r="O4404">
        <f t="shared" si="68"/>
        <v>0.20108706191158729</v>
      </c>
    </row>
    <row r="4405" spans="1:15">
      <c r="A4405" t="s">
        <v>4415</v>
      </c>
      <c r="B4405">
        <v>4</v>
      </c>
      <c r="C4405">
        <v>0.62944999999999995</v>
      </c>
      <c r="D4405">
        <v>0.68657000000000001</v>
      </c>
      <c r="E4405">
        <v>0.99999899999999997</v>
      </c>
      <c r="F4405">
        <v>4404</v>
      </c>
      <c r="G4405">
        <v>1</v>
      </c>
      <c r="H4405">
        <v>7.5661999999999993E-2</v>
      </c>
      <c r="I4405">
        <v>0.28151999999999999</v>
      </c>
      <c r="J4405">
        <v>0.42681000000000002</v>
      </c>
      <c r="K4405">
        <v>0.99999899999999997</v>
      </c>
      <c r="L4405">
        <v>2710</v>
      </c>
      <c r="M4405">
        <v>2</v>
      </c>
      <c r="N4405">
        <v>7.5661999999999993E-2</v>
      </c>
      <c r="O4405">
        <f t="shared" si="68"/>
        <v>0.2010387621192968</v>
      </c>
    </row>
    <row r="4406" spans="1:15">
      <c r="A4406" t="s">
        <v>4416</v>
      </c>
      <c r="B4406">
        <v>4</v>
      </c>
      <c r="C4406">
        <v>0.62973999999999997</v>
      </c>
      <c r="D4406">
        <v>0.68674000000000002</v>
      </c>
      <c r="E4406">
        <v>0.99999899999999997</v>
      </c>
      <c r="F4406">
        <v>4405</v>
      </c>
      <c r="G4406">
        <v>1</v>
      </c>
      <c r="H4406">
        <v>7.6975000000000002E-2</v>
      </c>
      <c r="I4406">
        <v>0.11798</v>
      </c>
      <c r="J4406">
        <v>0.24304999999999999</v>
      </c>
      <c r="K4406">
        <v>0.99999899999999997</v>
      </c>
      <c r="L4406">
        <v>1583</v>
      </c>
      <c r="M4406">
        <v>3</v>
      </c>
      <c r="N4406">
        <v>7.6975000000000002E-2</v>
      </c>
      <c r="O4406">
        <f t="shared" si="68"/>
        <v>0.20083872018443596</v>
      </c>
    </row>
    <row r="4407" spans="1:15">
      <c r="A4407" t="s">
        <v>4417</v>
      </c>
      <c r="B4407">
        <v>5</v>
      </c>
      <c r="C4407">
        <v>0.62988999999999995</v>
      </c>
      <c r="D4407">
        <v>0.68681999999999999</v>
      </c>
      <c r="E4407">
        <v>0.99999899999999997</v>
      </c>
      <c r="F4407">
        <v>4406</v>
      </c>
      <c r="G4407">
        <v>1</v>
      </c>
      <c r="H4407">
        <v>9.6973000000000004E-2</v>
      </c>
      <c r="I4407">
        <v>3.3210000000000003E-2</v>
      </c>
      <c r="J4407">
        <v>8.7863999999999998E-2</v>
      </c>
      <c r="K4407">
        <v>0.97218599999999999</v>
      </c>
      <c r="L4407">
        <v>585</v>
      </c>
      <c r="M4407">
        <v>3</v>
      </c>
      <c r="N4407">
        <v>9.6973000000000004E-2</v>
      </c>
      <c r="O4407">
        <f t="shared" si="68"/>
        <v>0.20073528636245108</v>
      </c>
    </row>
    <row r="4408" spans="1:15">
      <c r="A4408" t="s">
        <v>4418</v>
      </c>
      <c r="B4408">
        <v>4</v>
      </c>
      <c r="C4408">
        <v>0.63009999999999999</v>
      </c>
      <c r="D4408">
        <v>0.68694999999999995</v>
      </c>
      <c r="E4408">
        <v>0.99999899999999997</v>
      </c>
      <c r="F4408">
        <v>4407</v>
      </c>
      <c r="G4408">
        <v>1</v>
      </c>
      <c r="H4408">
        <v>0.11165</v>
      </c>
      <c r="I4408">
        <v>5.6447999999999998E-2</v>
      </c>
      <c r="J4408">
        <v>0.13441</v>
      </c>
      <c r="K4408">
        <v>0.97788699999999995</v>
      </c>
      <c r="L4408">
        <v>901</v>
      </c>
      <c r="M4408">
        <v>3</v>
      </c>
      <c r="N4408">
        <v>0.11165</v>
      </c>
      <c r="O4408">
        <f t="shared" si="68"/>
        <v>0.20059052038487318</v>
      </c>
    </row>
    <row r="4409" spans="1:15">
      <c r="A4409" t="s">
        <v>4419</v>
      </c>
      <c r="B4409">
        <v>4</v>
      </c>
      <c r="C4409">
        <v>0.63038000000000005</v>
      </c>
      <c r="D4409">
        <v>0.68711</v>
      </c>
      <c r="E4409">
        <v>0.99999899999999997</v>
      </c>
      <c r="F4409">
        <v>4408</v>
      </c>
      <c r="G4409">
        <v>1</v>
      </c>
      <c r="H4409">
        <v>4.1513000000000001E-2</v>
      </c>
      <c r="I4409">
        <v>0.29805999999999999</v>
      </c>
      <c r="J4409">
        <v>0.44316</v>
      </c>
      <c r="K4409">
        <v>0.99999899999999997</v>
      </c>
      <c r="L4409">
        <v>2828</v>
      </c>
      <c r="M4409">
        <v>2</v>
      </c>
      <c r="N4409">
        <v>4.1513000000000001E-2</v>
      </c>
      <c r="O4409">
        <f t="shared" si="68"/>
        <v>0.20039757411530429</v>
      </c>
    </row>
    <row r="4410" spans="1:15">
      <c r="A4410" t="s">
        <v>4420</v>
      </c>
      <c r="B4410">
        <v>4</v>
      </c>
      <c r="C4410">
        <v>0.63153000000000004</v>
      </c>
      <c r="D4410">
        <v>0.68771000000000004</v>
      </c>
      <c r="E4410">
        <v>0.99999899999999997</v>
      </c>
      <c r="F4410">
        <v>4409</v>
      </c>
      <c r="G4410">
        <v>1</v>
      </c>
      <c r="H4410">
        <v>-1.0198E-2</v>
      </c>
      <c r="I4410">
        <v>0.86292999999999997</v>
      </c>
      <c r="J4410">
        <v>0.86382999999999999</v>
      </c>
      <c r="K4410">
        <v>0.99999899999999997</v>
      </c>
      <c r="L4410">
        <v>5572</v>
      </c>
      <c r="M4410">
        <v>0</v>
      </c>
      <c r="N4410">
        <v>-1.0198E-2</v>
      </c>
      <c r="O4410">
        <f t="shared" si="68"/>
        <v>0.19960601403185962</v>
      </c>
    </row>
    <row r="4411" spans="1:15">
      <c r="A4411" t="s">
        <v>4421</v>
      </c>
      <c r="B4411">
        <v>5</v>
      </c>
      <c r="C4411">
        <v>0.63177000000000005</v>
      </c>
      <c r="D4411">
        <v>0.68783000000000005</v>
      </c>
      <c r="E4411">
        <v>0.99999899999999997</v>
      </c>
      <c r="F4411">
        <v>4410</v>
      </c>
      <c r="G4411">
        <v>1</v>
      </c>
      <c r="H4411">
        <v>9.1453000000000007E-2</v>
      </c>
      <c r="I4411">
        <v>4.1091999999999997E-2</v>
      </c>
      <c r="J4411">
        <v>0.10405</v>
      </c>
      <c r="K4411">
        <v>0.97576399999999996</v>
      </c>
      <c r="L4411">
        <v>698</v>
      </c>
      <c r="M4411">
        <v>3</v>
      </c>
      <c r="N4411">
        <v>9.1453000000000007E-2</v>
      </c>
      <c r="O4411">
        <f t="shared" si="68"/>
        <v>0.1994410006907518</v>
      </c>
    </row>
    <row r="4412" spans="1:15">
      <c r="A4412" t="s">
        <v>4422</v>
      </c>
      <c r="B4412">
        <v>4</v>
      </c>
      <c r="C4412">
        <v>0.63195999999999997</v>
      </c>
      <c r="D4412">
        <v>0.68794</v>
      </c>
      <c r="E4412">
        <v>0.99999899999999997</v>
      </c>
      <c r="F4412">
        <v>4411</v>
      </c>
      <c r="G4412">
        <v>1</v>
      </c>
      <c r="H4412">
        <v>-2.3909E-2</v>
      </c>
      <c r="I4412">
        <v>0.59248000000000001</v>
      </c>
      <c r="J4412">
        <v>0.66995000000000005</v>
      </c>
      <c r="K4412">
        <v>0.99999899999999997</v>
      </c>
      <c r="L4412">
        <v>4309</v>
      </c>
      <c r="M4412">
        <v>1</v>
      </c>
      <c r="N4412">
        <v>-2.3909E-2</v>
      </c>
      <c r="O4412">
        <f t="shared" si="68"/>
        <v>0.19931040958001878</v>
      </c>
    </row>
    <row r="4413" spans="1:15">
      <c r="A4413" t="s">
        <v>4423</v>
      </c>
      <c r="B4413">
        <v>4</v>
      </c>
      <c r="C4413">
        <v>0.63266999999999995</v>
      </c>
      <c r="D4413">
        <v>0.68830999999999998</v>
      </c>
      <c r="E4413">
        <v>0.99999899999999997</v>
      </c>
      <c r="F4413">
        <v>4412</v>
      </c>
      <c r="G4413">
        <v>1</v>
      </c>
      <c r="H4413">
        <v>3.1210000000000002E-2</v>
      </c>
      <c r="I4413">
        <v>0.22513</v>
      </c>
      <c r="J4413">
        <v>0.36893999999999999</v>
      </c>
      <c r="K4413">
        <v>0.99999899999999997</v>
      </c>
      <c r="L4413">
        <v>2372</v>
      </c>
      <c r="M4413">
        <v>2</v>
      </c>
      <c r="N4413">
        <v>3.1210000000000002E-2</v>
      </c>
      <c r="O4413">
        <f t="shared" si="68"/>
        <v>0.19882275846538638</v>
      </c>
    </row>
    <row r="4414" spans="1:15">
      <c r="A4414" t="s">
        <v>4424</v>
      </c>
      <c r="B4414">
        <v>4</v>
      </c>
      <c r="C4414">
        <v>0.63295999999999997</v>
      </c>
      <c r="D4414">
        <v>0.68847000000000003</v>
      </c>
      <c r="E4414">
        <v>0.99999899999999997</v>
      </c>
      <c r="F4414">
        <v>4413</v>
      </c>
      <c r="G4414">
        <v>1</v>
      </c>
      <c r="H4414">
        <v>8.1818000000000002E-2</v>
      </c>
      <c r="I4414">
        <v>0.39717000000000002</v>
      </c>
      <c r="J4414">
        <v>0.54025999999999996</v>
      </c>
      <c r="K4414">
        <v>0.99999899999999997</v>
      </c>
      <c r="L4414">
        <v>3462</v>
      </c>
      <c r="M4414">
        <v>2</v>
      </c>
      <c r="N4414">
        <v>8.1818000000000002E-2</v>
      </c>
      <c r="O4414">
        <f t="shared" si="68"/>
        <v>0.19862373441893344</v>
      </c>
    </row>
    <row r="4415" spans="1:15">
      <c r="A4415" t="s">
        <v>4425</v>
      </c>
      <c r="B4415">
        <v>4</v>
      </c>
      <c r="C4415">
        <v>0.63317000000000001</v>
      </c>
      <c r="D4415">
        <v>0.68857999999999997</v>
      </c>
      <c r="E4415">
        <v>0.99999899999999997</v>
      </c>
      <c r="F4415">
        <v>4414</v>
      </c>
      <c r="G4415">
        <v>1</v>
      </c>
      <c r="H4415" s="1">
        <v>9.9041000000000003E-5</v>
      </c>
      <c r="I4415">
        <v>0.89054</v>
      </c>
      <c r="J4415">
        <v>0.89097999999999999</v>
      </c>
      <c r="K4415">
        <v>0.99999899999999997</v>
      </c>
      <c r="L4415">
        <v>5769</v>
      </c>
      <c r="M4415">
        <v>0</v>
      </c>
      <c r="N4415" s="1">
        <v>9.9041000000000003E-5</v>
      </c>
      <c r="O4415">
        <f t="shared" si="68"/>
        <v>0.19847967047283627</v>
      </c>
    </row>
    <row r="4416" spans="1:15">
      <c r="A4416" t="s">
        <v>4426</v>
      </c>
      <c r="B4416">
        <v>4</v>
      </c>
      <c r="C4416">
        <v>0.63339000000000001</v>
      </c>
      <c r="D4416">
        <v>0.68871000000000004</v>
      </c>
      <c r="E4416">
        <v>0.99999899999999997</v>
      </c>
      <c r="F4416">
        <v>4415</v>
      </c>
      <c r="G4416">
        <v>1</v>
      </c>
      <c r="H4416">
        <v>5.4086000000000002E-2</v>
      </c>
      <c r="I4416">
        <v>0.13014000000000001</v>
      </c>
      <c r="J4416">
        <v>0.2636</v>
      </c>
      <c r="K4416">
        <v>0.99999899999999997</v>
      </c>
      <c r="L4416">
        <v>1701</v>
      </c>
      <c r="M4416">
        <v>3</v>
      </c>
      <c r="N4416">
        <v>5.4086000000000002E-2</v>
      </c>
      <c r="O4416">
        <f t="shared" si="68"/>
        <v>0.19832879757778255</v>
      </c>
    </row>
    <row r="4417" spans="1:15">
      <c r="A4417" t="s">
        <v>4427</v>
      </c>
      <c r="B4417">
        <v>4</v>
      </c>
      <c r="C4417">
        <v>0.63346000000000002</v>
      </c>
      <c r="D4417">
        <v>0.68876000000000004</v>
      </c>
      <c r="E4417">
        <v>0.99999899999999997</v>
      </c>
      <c r="F4417">
        <v>4416</v>
      </c>
      <c r="G4417">
        <v>1</v>
      </c>
      <c r="H4417">
        <v>2.3681000000000001E-2</v>
      </c>
      <c r="I4417">
        <v>0.82730000000000004</v>
      </c>
      <c r="J4417">
        <v>0.82928999999999997</v>
      </c>
      <c r="K4417">
        <v>0.99999899999999997</v>
      </c>
      <c r="L4417">
        <v>5363</v>
      </c>
      <c r="M4417">
        <v>1</v>
      </c>
      <c r="N4417">
        <v>2.3681000000000001E-2</v>
      </c>
      <c r="O4417">
        <f t="shared" si="68"/>
        <v>0.19828080355518451</v>
      </c>
    </row>
    <row r="4418" spans="1:15">
      <c r="A4418" t="s">
        <v>4428</v>
      </c>
      <c r="B4418">
        <v>2</v>
      </c>
      <c r="C4418">
        <v>0.63349</v>
      </c>
      <c r="D4418">
        <v>0.68876999999999999</v>
      </c>
      <c r="E4418">
        <v>0.99999899999999997</v>
      </c>
      <c r="F4418">
        <v>4417</v>
      </c>
      <c r="G4418">
        <v>0</v>
      </c>
      <c r="H4418">
        <v>3.9773999999999997E-2</v>
      </c>
      <c r="I4418">
        <v>0.31846999999999998</v>
      </c>
      <c r="J4418">
        <v>0.46283000000000002</v>
      </c>
      <c r="K4418">
        <v>0.99999899999999997</v>
      </c>
      <c r="L4418">
        <v>2965</v>
      </c>
      <c r="M4418">
        <v>1</v>
      </c>
      <c r="N4418">
        <v>3.9773999999999997E-2</v>
      </c>
      <c r="O4418">
        <f t="shared" si="68"/>
        <v>0.19826023631186862</v>
      </c>
    </row>
    <row r="4419" spans="1:15">
      <c r="A4419" t="s">
        <v>4429</v>
      </c>
      <c r="B4419">
        <v>4</v>
      </c>
      <c r="C4419">
        <v>0.63382000000000005</v>
      </c>
      <c r="D4419">
        <v>0.68893000000000004</v>
      </c>
      <c r="E4419">
        <v>0.99999899999999997</v>
      </c>
      <c r="F4419">
        <v>4418</v>
      </c>
      <c r="G4419">
        <v>1</v>
      </c>
      <c r="H4419">
        <v>6.1060999999999997E-3</v>
      </c>
      <c r="I4419">
        <v>0.84633000000000003</v>
      </c>
      <c r="J4419">
        <v>0.84743999999999997</v>
      </c>
      <c r="K4419">
        <v>0.99999899999999997</v>
      </c>
      <c r="L4419">
        <v>5477</v>
      </c>
      <c r="M4419">
        <v>0</v>
      </c>
      <c r="N4419">
        <v>6.1060999999999997E-3</v>
      </c>
      <c r="O4419">
        <f t="shared" ref="O4419:O4482" si="69">-LOG10(C4419)</f>
        <v>0.19803406089738076</v>
      </c>
    </row>
    <row r="4420" spans="1:15">
      <c r="A4420" t="s">
        <v>4430</v>
      </c>
      <c r="B4420">
        <v>4</v>
      </c>
      <c r="C4420">
        <v>0.63395999999999997</v>
      </c>
      <c r="D4420">
        <v>0.68901000000000001</v>
      </c>
      <c r="E4420">
        <v>0.99999899999999997</v>
      </c>
      <c r="F4420">
        <v>4419</v>
      </c>
      <c r="G4420">
        <v>1</v>
      </c>
      <c r="H4420">
        <v>-7.1341E-3</v>
      </c>
      <c r="I4420">
        <v>0.23696999999999999</v>
      </c>
      <c r="J4420">
        <v>0.38188</v>
      </c>
      <c r="K4420">
        <v>0.99999899999999997</v>
      </c>
      <c r="L4420">
        <v>2440</v>
      </c>
      <c r="M4420">
        <v>1</v>
      </c>
      <c r="N4420">
        <v>-7.1341E-3</v>
      </c>
      <c r="O4420">
        <f t="shared" si="69"/>
        <v>0.19793814326543585</v>
      </c>
    </row>
    <row r="4421" spans="1:15">
      <c r="A4421" t="s">
        <v>4431</v>
      </c>
      <c r="B4421">
        <v>4</v>
      </c>
      <c r="C4421">
        <v>0.63417000000000001</v>
      </c>
      <c r="D4421">
        <v>0.68913000000000002</v>
      </c>
      <c r="E4421">
        <v>0.99999899999999997</v>
      </c>
      <c r="F4421">
        <v>4420</v>
      </c>
      <c r="G4421">
        <v>1</v>
      </c>
      <c r="H4421">
        <v>5.4576E-2</v>
      </c>
      <c r="I4421">
        <v>0.17968000000000001</v>
      </c>
      <c r="J4421">
        <v>0.32053999999999999</v>
      </c>
      <c r="K4421">
        <v>0.99999899999999997</v>
      </c>
      <c r="L4421">
        <v>2046</v>
      </c>
      <c r="M4421">
        <v>1</v>
      </c>
      <c r="N4421">
        <v>5.4576E-2</v>
      </c>
      <c r="O4421">
        <f t="shared" si="69"/>
        <v>0.19779430652624763</v>
      </c>
    </row>
    <row r="4422" spans="1:15">
      <c r="A4422" t="s">
        <v>4432</v>
      </c>
      <c r="B4422">
        <v>4</v>
      </c>
      <c r="C4422">
        <v>0.63431000000000004</v>
      </c>
      <c r="D4422">
        <v>0.68920000000000003</v>
      </c>
      <c r="E4422">
        <v>0.99999899999999997</v>
      </c>
      <c r="F4422">
        <v>4421</v>
      </c>
      <c r="G4422">
        <v>1</v>
      </c>
      <c r="H4422">
        <v>0.12878999999999999</v>
      </c>
      <c r="I4422">
        <v>7.8777E-2</v>
      </c>
      <c r="J4422">
        <v>0.17535999999999999</v>
      </c>
      <c r="K4422">
        <v>0.99400299999999997</v>
      </c>
      <c r="L4422">
        <v>1154</v>
      </c>
      <c r="M4422">
        <v>2</v>
      </c>
      <c r="N4422">
        <v>0.12878999999999999</v>
      </c>
      <c r="O4422">
        <f t="shared" si="69"/>
        <v>0.19769844182564006</v>
      </c>
    </row>
    <row r="4423" spans="1:15">
      <c r="A4423" t="s">
        <v>4433</v>
      </c>
      <c r="B4423">
        <v>4</v>
      </c>
      <c r="C4423">
        <v>0.63446000000000002</v>
      </c>
      <c r="D4423">
        <v>0.68928</v>
      </c>
      <c r="E4423">
        <v>0.99999899999999997</v>
      </c>
      <c r="F4423">
        <v>4422</v>
      </c>
      <c r="G4423">
        <v>1</v>
      </c>
      <c r="H4423">
        <v>0.23382</v>
      </c>
      <c r="I4423">
        <v>8.9019000000000001E-2</v>
      </c>
      <c r="J4423">
        <v>0.19320000000000001</v>
      </c>
      <c r="K4423">
        <v>0.99925900000000001</v>
      </c>
      <c r="L4423">
        <v>1267</v>
      </c>
      <c r="M4423">
        <v>3</v>
      </c>
      <c r="N4423">
        <v>0.23382</v>
      </c>
      <c r="O4423">
        <f t="shared" si="69"/>
        <v>0.19759575312305569</v>
      </c>
    </row>
    <row r="4424" spans="1:15">
      <c r="A4424" t="s">
        <v>4434</v>
      </c>
      <c r="B4424">
        <v>4</v>
      </c>
      <c r="C4424">
        <v>0.63460000000000005</v>
      </c>
      <c r="D4424">
        <v>0.68937999999999999</v>
      </c>
      <c r="E4424">
        <v>0.99999899999999997</v>
      </c>
      <c r="F4424">
        <v>4423</v>
      </c>
      <c r="G4424">
        <v>1</v>
      </c>
      <c r="H4424">
        <v>1.9653E-2</v>
      </c>
      <c r="I4424">
        <v>0.22228000000000001</v>
      </c>
      <c r="J4424">
        <v>0.36593999999999999</v>
      </c>
      <c r="K4424">
        <v>0.99999899999999997</v>
      </c>
      <c r="L4424">
        <v>2354</v>
      </c>
      <c r="M4424">
        <v>2</v>
      </c>
      <c r="N4424">
        <v>1.9653E-2</v>
      </c>
      <c r="O4424">
        <f t="shared" si="69"/>
        <v>0.19749993223560652</v>
      </c>
    </row>
    <row r="4425" spans="1:15">
      <c r="A4425" t="s">
        <v>4435</v>
      </c>
      <c r="B4425">
        <v>4</v>
      </c>
      <c r="C4425">
        <v>0.63537999999999994</v>
      </c>
      <c r="D4425">
        <v>0.68986000000000003</v>
      </c>
      <c r="E4425">
        <v>0.99999899999999997</v>
      </c>
      <c r="F4425">
        <v>4424</v>
      </c>
      <c r="G4425">
        <v>1</v>
      </c>
      <c r="H4425">
        <v>3.6559000000000001E-2</v>
      </c>
      <c r="I4425">
        <v>0.40593000000000001</v>
      </c>
      <c r="J4425">
        <v>0.54886999999999997</v>
      </c>
      <c r="K4425">
        <v>0.99999899999999997</v>
      </c>
      <c r="L4425">
        <v>3519</v>
      </c>
      <c r="M4425">
        <v>2</v>
      </c>
      <c r="N4425">
        <v>3.6559000000000001E-2</v>
      </c>
      <c r="O4425">
        <f t="shared" si="69"/>
        <v>0.19696645967937892</v>
      </c>
    </row>
    <row r="4426" spans="1:15">
      <c r="A4426" t="s">
        <v>4436</v>
      </c>
      <c r="B4426">
        <v>4</v>
      </c>
      <c r="C4426">
        <v>0.63544999999999996</v>
      </c>
      <c r="D4426">
        <v>0.68991000000000002</v>
      </c>
      <c r="E4426">
        <v>0.99999899999999997</v>
      </c>
      <c r="F4426">
        <v>4425</v>
      </c>
      <c r="G4426">
        <v>1</v>
      </c>
      <c r="H4426">
        <v>5.5485999999999999E-3</v>
      </c>
      <c r="I4426">
        <v>0.38601000000000002</v>
      </c>
      <c r="J4426">
        <v>0.52924000000000004</v>
      </c>
      <c r="K4426">
        <v>0.99999899999999997</v>
      </c>
      <c r="L4426">
        <v>3396</v>
      </c>
      <c r="M4426">
        <v>2</v>
      </c>
      <c r="N4426">
        <v>5.5485999999999999E-3</v>
      </c>
      <c r="O4426">
        <f t="shared" si="69"/>
        <v>0.19691861596501276</v>
      </c>
    </row>
    <row r="4427" spans="1:15">
      <c r="A4427" t="s">
        <v>4437</v>
      </c>
      <c r="B4427">
        <v>4</v>
      </c>
      <c r="C4427">
        <v>0.63580999999999999</v>
      </c>
      <c r="D4427">
        <v>0.69013000000000002</v>
      </c>
      <c r="E4427">
        <v>0.99999899999999997</v>
      </c>
      <c r="F4427">
        <v>4426</v>
      </c>
      <c r="G4427">
        <v>1</v>
      </c>
      <c r="H4427">
        <v>4.8965000000000002E-2</v>
      </c>
      <c r="I4427">
        <v>0.11178</v>
      </c>
      <c r="J4427">
        <v>0.23266999999999999</v>
      </c>
      <c r="K4427">
        <v>0.99999899999999997</v>
      </c>
      <c r="L4427">
        <v>1515</v>
      </c>
      <c r="M4427">
        <v>1</v>
      </c>
      <c r="N4427">
        <v>4.8965000000000002E-2</v>
      </c>
      <c r="O4427">
        <f t="shared" si="69"/>
        <v>0.19667264579736105</v>
      </c>
    </row>
    <row r="4428" spans="1:15">
      <c r="A4428" t="s">
        <v>4438</v>
      </c>
      <c r="B4428">
        <v>4</v>
      </c>
      <c r="C4428">
        <v>0.63602000000000003</v>
      </c>
      <c r="D4428">
        <v>0.69023000000000001</v>
      </c>
      <c r="E4428">
        <v>0.99999899999999997</v>
      </c>
      <c r="F4428">
        <v>4427</v>
      </c>
      <c r="G4428">
        <v>1</v>
      </c>
      <c r="H4428">
        <v>-2.1603000000000001E-2</v>
      </c>
      <c r="I4428">
        <v>0.66737000000000002</v>
      </c>
      <c r="J4428">
        <v>0.71121000000000001</v>
      </c>
      <c r="K4428">
        <v>0.99999899999999997</v>
      </c>
      <c r="L4428">
        <v>4568</v>
      </c>
      <c r="M4428">
        <v>1</v>
      </c>
      <c r="N4428">
        <v>-2.1603000000000001E-2</v>
      </c>
      <c r="O4428">
        <f t="shared" si="69"/>
        <v>0.19652922750713589</v>
      </c>
    </row>
    <row r="4429" spans="1:15">
      <c r="A4429" t="s">
        <v>4439</v>
      </c>
      <c r="B4429">
        <v>4</v>
      </c>
      <c r="C4429">
        <v>0.63622999999999996</v>
      </c>
      <c r="D4429">
        <v>0.69033</v>
      </c>
      <c r="E4429">
        <v>0.99999899999999997</v>
      </c>
      <c r="F4429">
        <v>4428</v>
      </c>
      <c r="G4429">
        <v>1</v>
      </c>
      <c r="H4429">
        <v>-2.6169999999999999E-2</v>
      </c>
      <c r="I4429">
        <v>0.77915999999999996</v>
      </c>
      <c r="J4429">
        <v>0.78756999999999999</v>
      </c>
      <c r="K4429">
        <v>0.99999899999999997</v>
      </c>
      <c r="L4429">
        <v>5068</v>
      </c>
      <c r="M4429">
        <v>1</v>
      </c>
      <c r="N4429">
        <v>-2.6169999999999999E-2</v>
      </c>
      <c r="O4429">
        <f t="shared" si="69"/>
        <v>0.19638585656270213</v>
      </c>
    </row>
    <row r="4430" spans="1:15">
      <c r="A4430" t="s">
        <v>4440</v>
      </c>
      <c r="B4430">
        <v>4</v>
      </c>
      <c r="C4430">
        <v>0.63629999999999998</v>
      </c>
      <c r="D4430">
        <v>0.69035999999999997</v>
      </c>
      <c r="E4430">
        <v>0.99999899999999997</v>
      </c>
      <c r="F4430">
        <v>4429</v>
      </c>
      <c r="G4430">
        <v>1</v>
      </c>
      <c r="H4430">
        <v>-6.5925000000000003E-3</v>
      </c>
      <c r="I4430">
        <v>0.80015999999999998</v>
      </c>
      <c r="J4430">
        <v>0.80484999999999995</v>
      </c>
      <c r="K4430">
        <v>0.99999899999999997</v>
      </c>
      <c r="L4430">
        <v>5181</v>
      </c>
      <c r="M4430">
        <v>1</v>
      </c>
      <c r="N4430">
        <v>-6.5925000000000003E-3</v>
      </c>
      <c r="O4430">
        <f t="shared" si="69"/>
        <v>0.19633807676377574</v>
      </c>
    </row>
    <row r="4431" spans="1:15">
      <c r="A4431" t="s">
        <v>4441</v>
      </c>
      <c r="B4431">
        <v>5</v>
      </c>
      <c r="C4431">
        <v>0.63666999999999996</v>
      </c>
      <c r="D4431">
        <v>0.69057999999999997</v>
      </c>
      <c r="E4431">
        <v>0.99999899999999997</v>
      </c>
      <c r="F4431">
        <v>4430</v>
      </c>
      <c r="G4431">
        <v>1</v>
      </c>
      <c r="H4431">
        <v>1.1049E-2</v>
      </c>
      <c r="I4431">
        <v>0.41460999999999998</v>
      </c>
      <c r="J4431">
        <v>0.55752000000000002</v>
      </c>
      <c r="K4431">
        <v>0.99999899999999997</v>
      </c>
      <c r="L4431">
        <v>3573</v>
      </c>
      <c r="M4431">
        <v>1</v>
      </c>
      <c r="N4431">
        <v>1.1049E-2</v>
      </c>
      <c r="O4431">
        <f t="shared" si="69"/>
        <v>0.19608561368478827</v>
      </c>
    </row>
    <row r="4432" spans="1:15">
      <c r="A4432" t="s">
        <v>4442</v>
      </c>
      <c r="B4432">
        <v>4</v>
      </c>
      <c r="C4432">
        <v>0.63673000000000002</v>
      </c>
      <c r="D4432">
        <v>0.69060999999999995</v>
      </c>
      <c r="E4432">
        <v>0.99999899999999997</v>
      </c>
      <c r="F4432">
        <v>4431</v>
      </c>
      <c r="G4432">
        <v>1</v>
      </c>
      <c r="H4432">
        <v>-9.8416000000000007E-3</v>
      </c>
      <c r="I4432">
        <v>2.6304000000000001E-2</v>
      </c>
      <c r="J4432">
        <v>7.3181999999999997E-2</v>
      </c>
      <c r="K4432">
        <v>0.93684999999999996</v>
      </c>
      <c r="L4432">
        <v>512</v>
      </c>
      <c r="M4432">
        <v>1</v>
      </c>
      <c r="N4432">
        <v>-9.8416000000000007E-3</v>
      </c>
      <c r="O4432">
        <f t="shared" si="69"/>
        <v>0.19604468755170598</v>
      </c>
    </row>
    <row r="4433" spans="1:15">
      <c r="A4433" t="s">
        <v>4443</v>
      </c>
      <c r="B4433">
        <v>4</v>
      </c>
      <c r="C4433">
        <v>0.63687000000000005</v>
      </c>
      <c r="D4433">
        <v>0.69069000000000003</v>
      </c>
      <c r="E4433">
        <v>0.99999899999999997</v>
      </c>
      <c r="F4433">
        <v>4432</v>
      </c>
      <c r="G4433">
        <v>1</v>
      </c>
      <c r="H4433">
        <v>1.6458E-2</v>
      </c>
      <c r="I4433">
        <v>0.48805999999999999</v>
      </c>
      <c r="J4433">
        <v>0.61339999999999995</v>
      </c>
      <c r="K4433">
        <v>0.99999899999999997</v>
      </c>
      <c r="L4433">
        <v>3928</v>
      </c>
      <c r="M4433">
        <v>1</v>
      </c>
      <c r="N4433">
        <v>1.6458E-2</v>
      </c>
      <c r="O4433">
        <f t="shared" si="69"/>
        <v>0.19594920823683259</v>
      </c>
    </row>
    <row r="4434" spans="1:15">
      <c r="A4434" t="s">
        <v>4444</v>
      </c>
      <c r="B4434">
        <v>4</v>
      </c>
      <c r="C4434">
        <v>0.63722000000000001</v>
      </c>
      <c r="D4434">
        <v>0.69091000000000002</v>
      </c>
      <c r="E4434">
        <v>0.99999899999999997</v>
      </c>
      <c r="F4434">
        <v>4433</v>
      </c>
      <c r="G4434">
        <v>1</v>
      </c>
      <c r="H4434">
        <v>3.9165999999999999E-2</v>
      </c>
      <c r="I4434">
        <v>0.44316</v>
      </c>
      <c r="J4434">
        <v>0.58572999999999997</v>
      </c>
      <c r="K4434">
        <v>0.99999899999999997</v>
      </c>
      <c r="L4434">
        <v>3755</v>
      </c>
      <c r="M4434">
        <v>2</v>
      </c>
      <c r="N4434">
        <v>3.9165999999999999E-2</v>
      </c>
      <c r="O4434">
        <f t="shared" si="69"/>
        <v>0.1957106017451567</v>
      </c>
    </row>
    <row r="4435" spans="1:15">
      <c r="A4435" t="s">
        <v>4445</v>
      </c>
      <c r="B4435">
        <v>5</v>
      </c>
      <c r="C4435">
        <v>0.63827</v>
      </c>
      <c r="D4435">
        <v>0.69152999999999998</v>
      </c>
      <c r="E4435">
        <v>0.99999899999999997</v>
      </c>
      <c r="F4435">
        <v>4434</v>
      </c>
      <c r="G4435">
        <v>1</v>
      </c>
      <c r="H4435">
        <v>0.18329999999999999</v>
      </c>
      <c r="I4435">
        <v>7.4095000000000003E-3</v>
      </c>
      <c r="J4435">
        <v>2.4912E-2</v>
      </c>
      <c r="K4435">
        <v>0.82984199999999997</v>
      </c>
      <c r="L4435">
        <v>191</v>
      </c>
      <c r="M4435">
        <v>4</v>
      </c>
      <c r="N4435">
        <v>0.18329999999999999</v>
      </c>
      <c r="O4435">
        <f t="shared" si="69"/>
        <v>0.19499556782249505</v>
      </c>
    </row>
    <row r="4436" spans="1:15">
      <c r="A4436" t="s">
        <v>4446</v>
      </c>
      <c r="B4436">
        <v>4</v>
      </c>
      <c r="C4436">
        <v>0.63843000000000005</v>
      </c>
      <c r="D4436">
        <v>0.69162000000000001</v>
      </c>
      <c r="E4436">
        <v>0.99999899999999997</v>
      </c>
      <c r="F4436">
        <v>4435</v>
      </c>
      <c r="G4436">
        <v>1</v>
      </c>
      <c r="H4436">
        <v>8.7093000000000004E-2</v>
      </c>
      <c r="I4436">
        <v>6.4171000000000006E-2</v>
      </c>
      <c r="J4436">
        <v>0.1492</v>
      </c>
      <c r="K4436">
        <v>0.98120499999999999</v>
      </c>
      <c r="L4436">
        <v>989</v>
      </c>
      <c r="M4436">
        <v>2</v>
      </c>
      <c r="N4436">
        <v>8.7093000000000004E-2</v>
      </c>
      <c r="O4436">
        <f t="shared" si="69"/>
        <v>0.19488671356155932</v>
      </c>
    </row>
    <row r="4437" spans="1:15">
      <c r="A4437" t="s">
        <v>4447</v>
      </c>
      <c r="B4437">
        <v>4</v>
      </c>
      <c r="C4437">
        <v>0.63849999999999996</v>
      </c>
      <c r="D4437">
        <v>0.69164999999999999</v>
      </c>
      <c r="E4437">
        <v>0.99999899999999997</v>
      </c>
      <c r="F4437">
        <v>4436</v>
      </c>
      <c r="G4437">
        <v>1</v>
      </c>
      <c r="H4437">
        <v>5.1455000000000001E-2</v>
      </c>
      <c r="I4437">
        <v>0.25241000000000002</v>
      </c>
      <c r="J4437">
        <v>0.39817999999999998</v>
      </c>
      <c r="K4437">
        <v>0.99999899999999997</v>
      </c>
      <c r="L4437">
        <v>2539</v>
      </c>
      <c r="M4437">
        <v>2</v>
      </c>
      <c r="N4437">
        <v>5.1455000000000001E-2</v>
      </c>
      <c r="O4437">
        <f t="shared" si="69"/>
        <v>0.19483909840056593</v>
      </c>
    </row>
    <row r="4438" spans="1:15">
      <c r="A4438" t="s">
        <v>4448</v>
      </c>
      <c r="B4438">
        <v>4</v>
      </c>
      <c r="C4438">
        <v>0.63885000000000003</v>
      </c>
      <c r="D4438">
        <v>0.69184000000000001</v>
      </c>
      <c r="E4438">
        <v>0.99999899999999997</v>
      </c>
      <c r="F4438">
        <v>4437</v>
      </c>
      <c r="G4438">
        <v>1</v>
      </c>
      <c r="H4438">
        <v>7.3334999999999997E-2</v>
      </c>
      <c r="I4438">
        <v>5.9419E-2</v>
      </c>
      <c r="J4438">
        <v>0.14021</v>
      </c>
      <c r="K4438">
        <v>0.98120499999999999</v>
      </c>
      <c r="L4438">
        <v>932</v>
      </c>
      <c r="M4438">
        <v>3</v>
      </c>
      <c r="N4438">
        <v>7.3334999999999997E-2</v>
      </c>
      <c r="O4438">
        <f t="shared" si="69"/>
        <v>0.19460110087056989</v>
      </c>
    </row>
    <row r="4439" spans="1:15">
      <c r="A4439" t="s">
        <v>4449</v>
      </c>
      <c r="B4439">
        <v>4</v>
      </c>
      <c r="C4439">
        <v>0.63948000000000005</v>
      </c>
      <c r="D4439">
        <v>0.69220000000000004</v>
      </c>
      <c r="E4439">
        <v>0.99999899999999997</v>
      </c>
      <c r="F4439">
        <v>4438</v>
      </c>
      <c r="G4439">
        <v>1</v>
      </c>
      <c r="H4439">
        <v>-2.0778000000000001E-2</v>
      </c>
      <c r="I4439">
        <v>0.88578999999999997</v>
      </c>
      <c r="J4439">
        <v>0.88632</v>
      </c>
      <c r="K4439">
        <v>0.99999899999999997</v>
      </c>
      <c r="L4439">
        <v>5735</v>
      </c>
      <c r="M4439">
        <v>0</v>
      </c>
      <c r="N4439">
        <v>-2.0778000000000001E-2</v>
      </c>
      <c r="O4439">
        <f t="shared" si="69"/>
        <v>0.19417303371146333</v>
      </c>
    </row>
    <row r="4440" spans="1:15">
      <c r="A4440" t="s">
        <v>4450</v>
      </c>
      <c r="B4440">
        <v>4</v>
      </c>
      <c r="C4440">
        <v>0.63954999999999995</v>
      </c>
      <c r="D4440">
        <v>0.69223000000000001</v>
      </c>
      <c r="E4440">
        <v>0.99999899999999997</v>
      </c>
      <c r="F4440">
        <v>4439</v>
      </c>
      <c r="G4440">
        <v>1</v>
      </c>
      <c r="H4440" s="1">
        <v>9.4965999999999998E-5</v>
      </c>
      <c r="I4440">
        <v>0.77547999999999995</v>
      </c>
      <c r="J4440">
        <v>0.78464999999999996</v>
      </c>
      <c r="K4440">
        <v>0.99999899999999997</v>
      </c>
      <c r="L4440">
        <v>5052</v>
      </c>
      <c r="M4440">
        <v>1</v>
      </c>
      <c r="N4440" s="1">
        <v>9.4965999999999998E-5</v>
      </c>
      <c r="O4440">
        <f t="shared" si="69"/>
        <v>0.19412549672833779</v>
      </c>
    </row>
    <row r="4441" spans="1:15">
      <c r="A4441" t="s">
        <v>4451</v>
      </c>
      <c r="B4441">
        <v>4</v>
      </c>
      <c r="C4441">
        <v>0.63961999999999997</v>
      </c>
      <c r="D4441">
        <v>0.69225999999999999</v>
      </c>
      <c r="E4441">
        <v>0.99999899999999997</v>
      </c>
      <c r="F4441">
        <v>4440</v>
      </c>
      <c r="G4441">
        <v>1</v>
      </c>
      <c r="H4441">
        <v>6.9248000000000004E-2</v>
      </c>
      <c r="I4441">
        <v>0.24376</v>
      </c>
      <c r="J4441">
        <v>0.38924999999999998</v>
      </c>
      <c r="K4441">
        <v>0.99999899999999997</v>
      </c>
      <c r="L4441">
        <v>2483</v>
      </c>
      <c r="M4441">
        <v>2</v>
      </c>
      <c r="N4441">
        <v>6.9248000000000004E-2</v>
      </c>
      <c r="O4441">
        <f t="shared" si="69"/>
        <v>0.19407796494794335</v>
      </c>
    </row>
    <row r="4442" spans="1:15">
      <c r="A4442" t="s">
        <v>4452</v>
      </c>
      <c r="B4442">
        <v>4</v>
      </c>
      <c r="C4442">
        <v>0.63976999999999995</v>
      </c>
      <c r="D4442">
        <v>0.69233</v>
      </c>
      <c r="E4442">
        <v>0.99999899999999997</v>
      </c>
      <c r="F4442">
        <v>4441</v>
      </c>
      <c r="G4442">
        <v>1</v>
      </c>
      <c r="H4442">
        <v>5.2762000000000003E-2</v>
      </c>
      <c r="I4442">
        <v>0.29492000000000002</v>
      </c>
      <c r="J4442">
        <v>0.44002999999999998</v>
      </c>
      <c r="K4442">
        <v>0.99999899999999997</v>
      </c>
      <c r="L4442">
        <v>2805</v>
      </c>
      <c r="M4442">
        <v>2</v>
      </c>
      <c r="N4442">
        <v>5.2762000000000003E-2</v>
      </c>
      <c r="O4442">
        <f t="shared" si="69"/>
        <v>0.19397612864691868</v>
      </c>
    </row>
    <row r="4443" spans="1:15">
      <c r="A4443" t="s">
        <v>4453</v>
      </c>
      <c r="B4443">
        <v>4</v>
      </c>
      <c r="C4443">
        <v>0.63990999999999998</v>
      </c>
      <c r="D4443">
        <v>0.69242000000000004</v>
      </c>
      <c r="E4443">
        <v>0.99999899999999997</v>
      </c>
      <c r="F4443">
        <v>4442</v>
      </c>
      <c r="G4443">
        <v>1</v>
      </c>
      <c r="H4443">
        <v>-3.0429000000000001E-2</v>
      </c>
      <c r="I4443">
        <v>0.3271</v>
      </c>
      <c r="J4443">
        <v>0.47144999999999998</v>
      </c>
      <c r="K4443">
        <v>0.99999899999999997</v>
      </c>
      <c r="L4443">
        <v>3025</v>
      </c>
      <c r="M4443">
        <v>1</v>
      </c>
      <c r="N4443">
        <v>-3.0429000000000001E-2</v>
      </c>
      <c r="O4443">
        <f t="shared" si="69"/>
        <v>0.19388110297220462</v>
      </c>
    </row>
    <row r="4444" spans="1:15">
      <c r="A4444" t="s">
        <v>4454</v>
      </c>
      <c r="B4444">
        <v>1</v>
      </c>
      <c r="C4444">
        <v>0.63998999999999995</v>
      </c>
      <c r="D4444">
        <v>0.69245999999999996</v>
      </c>
      <c r="E4444">
        <v>0.99999899999999997</v>
      </c>
      <c r="F4444">
        <v>4443</v>
      </c>
      <c r="G4444">
        <v>0</v>
      </c>
      <c r="H4444">
        <v>8.2669000000000006E-2</v>
      </c>
      <c r="I4444">
        <v>0.36001</v>
      </c>
      <c r="J4444">
        <v>0.50377000000000005</v>
      </c>
      <c r="K4444">
        <v>0.99999899999999997</v>
      </c>
      <c r="L4444">
        <v>3223</v>
      </c>
      <c r="M4444">
        <v>0</v>
      </c>
      <c r="N4444">
        <v>8.2669000000000006E-2</v>
      </c>
      <c r="O4444">
        <f t="shared" si="69"/>
        <v>0.19382681192040763</v>
      </c>
    </row>
    <row r="4445" spans="1:15">
      <c r="A4445" t="s">
        <v>4455</v>
      </c>
      <c r="B4445">
        <v>4</v>
      </c>
      <c r="C4445">
        <v>0.64075000000000004</v>
      </c>
      <c r="D4445">
        <v>0.69289999999999996</v>
      </c>
      <c r="E4445">
        <v>0.99999899999999997</v>
      </c>
      <c r="F4445">
        <v>4444</v>
      </c>
      <c r="G4445">
        <v>1</v>
      </c>
      <c r="H4445">
        <v>6.0650000000000003E-2</v>
      </c>
      <c r="I4445">
        <v>1.5576E-2</v>
      </c>
      <c r="J4445">
        <v>4.9296E-2</v>
      </c>
      <c r="K4445">
        <v>0.88646400000000003</v>
      </c>
      <c r="L4445">
        <v>364</v>
      </c>
      <c r="M4445">
        <v>2</v>
      </c>
      <c r="N4445">
        <v>6.0650000000000003E-2</v>
      </c>
      <c r="O4445">
        <f t="shared" si="69"/>
        <v>0.19331138514371835</v>
      </c>
    </row>
    <row r="4446" spans="1:15">
      <c r="A4446" t="s">
        <v>4456</v>
      </c>
      <c r="B4446">
        <v>4</v>
      </c>
      <c r="C4446">
        <v>0.64088999999999996</v>
      </c>
      <c r="D4446">
        <v>0.69298999999999999</v>
      </c>
      <c r="E4446">
        <v>0.99999899999999997</v>
      </c>
      <c r="F4446">
        <v>4445</v>
      </c>
      <c r="G4446">
        <v>1</v>
      </c>
      <c r="H4446">
        <v>2.5819000000000002E-2</v>
      </c>
      <c r="I4446">
        <v>3.3112000000000003E-2</v>
      </c>
      <c r="J4446">
        <v>8.7659000000000001E-2</v>
      </c>
      <c r="K4446">
        <v>0.97218599999999999</v>
      </c>
      <c r="L4446">
        <v>583</v>
      </c>
      <c r="M4446">
        <v>2</v>
      </c>
      <c r="N4446">
        <v>2.5819000000000002E-2</v>
      </c>
      <c r="O4446">
        <f t="shared" si="69"/>
        <v>0.19321650479087629</v>
      </c>
    </row>
    <row r="4447" spans="1:15">
      <c r="A4447" t="s">
        <v>4457</v>
      </c>
      <c r="B4447">
        <v>1</v>
      </c>
      <c r="C4447">
        <v>0.64112999999999998</v>
      </c>
      <c r="D4447">
        <v>0.69313999999999998</v>
      </c>
      <c r="E4447">
        <v>0.99999899999999997</v>
      </c>
      <c r="F4447">
        <v>4446</v>
      </c>
      <c r="G4447">
        <v>0</v>
      </c>
      <c r="H4447">
        <v>4.7633000000000002E-2</v>
      </c>
      <c r="I4447">
        <v>0.35887000000000002</v>
      </c>
      <c r="J4447">
        <v>0.50261</v>
      </c>
      <c r="K4447">
        <v>0.99999899999999997</v>
      </c>
      <c r="L4447">
        <v>3213</v>
      </c>
      <c r="M4447">
        <v>1</v>
      </c>
      <c r="N4447">
        <v>4.7633000000000002E-2</v>
      </c>
      <c r="O4447">
        <f t="shared" si="69"/>
        <v>0.19305390096741892</v>
      </c>
    </row>
    <row r="4448" spans="1:15">
      <c r="A4448" t="s">
        <v>4458</v>
      </c>
      <c r="B4448">
        <v>4</v>
      </c>
      <c r="C4448">
        <v>0.64166000000000001</v>
      </c>
      <c r="D4448">
        <v>0.69345000000000001</v>
      </c>
      <c r="E4448">
        <v>0.99999899999999997</v>
      </c>
      <c r="F4448">
        <v>4447</v>
      </c>
      <c r="G4448">
        <v>1</v>
      </c>
      <c r="H4448">
        <v>4.7987000000000002E-2</v>
      </c>
      <c r="I4448">
        <v>0.25146000000000002</v>
      </c>
      <c r="J4448">
        <v>0.39718999999999999</v>
      </c>
      <c r="K4448">
        <v>0.99999899999999997</v>
      </c>
      <c r="L4448">
        <v>2530</v>
      </c>
      <c r="M4448">
        <v>2</v>
      </c>
      <c r="N4448">
        <v>4.7987000000000002E-2</v>
      </c>
      <c r="O4448">
        <f t="shared" si="69"/>
        <v>0.1926950330490442</v>
      </c>
    </row>
    <row r="4449" spans="1:15">
      <c r="A4449" t="s">
        <v>4459</v>
      </c>
      <c r="B4449">
        <v>4</v>
      </c>
      <c r="C4449">
        <v>0.64173000000000002</v>
      </c>
      <c r="D4449">
        <v>0.69349000000000005</v>
      </c>
      <c r="E4449">
        <v>0.99999899999999997</v>
      </c>
      <c r="F4449">
        <v>4448</v>
      </c>
      <c r="G4449">
        <v>1</v>
      </c>
      <c r="H4449">
        <v>2.9426999999999998E-2</v>
      </c>
      <c r="I4449">
        <v>9.8684999999999995E-2</v>
      </c>
      <c r="J4449">
        <v>0.20996999999999999</v>
      </c>
      <c r="K4449">
        <v>0.99925900000000001</v>
      </c>
      <c r="L4449">
        <v>1370</v>
      </c>
      <c r="M4449">
        <v>2</v>
      </c>
      <c r="N4449">
        <v>2.9426999999999998E-2</v>
      </c>
      <c r="O4449">
        <f t="shared" si="69"/>
        <v>0.19264765756105787</v>
      </c>
    </row>
    <row r="4450" spans="1:15">
      <c r="A4450" t="s">
        <v>4460</v>
      </c>
      <c r="B4450">
        <v>4</v>
      </c>
      <c r="C4450">
        <v>0.64187000000000005</v>
      </c>
      <c r="D4450">
        <v>0.69357000000000002</v>
      </c>
      <c r="E4450">
        <v>0.99999899999999997</v>
      </c>
      <c r="F4450">
        <v>4449</v>
      </c>
      <c r="G4450">
        <v>1</v>
      </c>
      <c r="H4450">
        <v>-4.0102999999999996E-3</v>
      </c>
      <c r="I4450">
        <v>0.39104</v>
      </c>
      <c r="J4450">
        <v>0.53422999999999998</v>
      </c>
      <c r="K4450">
        <v>0.99999899999999997</v>
      </c>
      <c r="L4450">
        <v>3436</v>
      </c>
      <c r="M4450">
        <v>1</v>
      </c>
      <c r="N4450">
        <v>-4.0102999999999996E-3</v>
      </c>
      <c r="O4450">
        <f t="shared" si="69"/>
        <v>0.1925529220862876</v>
      </c>
    </row>
    <row r="4451" spans="1:15">
      <c r="A4451" t="s">
        <v>4461</v>
      </c>
      <c r="B4451">
        <v>1</v>
      </c>
      <c r="C4451">
        <v>0.64192000000000005</v>
      </c>
      <c r="D4451">
        <v>0.69359000000000004</v>
      </c>
      <c r="E4451">
        <v>0.99999899999999997</v>
      </c>
      <c r="F4451">
        <v>4450</v>
      </c>
      <c r="G4451">
        <v>0</v>
      </c>
      <c r="H4451">
        <v>6.4787999999999998E-2</v>
      </c>
      <c r="I4451">
        <v>0.35808000000000001</v>
      </c>
      <c r="J4451">
        <v>0.50185999999999997</v>
      </c>
      <c r="K4451">
        <v>0.99999899999999997</v>
      </c>
      <c r="L4451">
        <v>3209</v>
      </c>
      <c r="M4451">
        <v>1</v>
      </c>
      <c r="N4451">
        <v>6.4787999999999998E-2</v>
      </c>
      <c r="O4451">
        <f t="shared" si="69"/>
        <v>0.19251909299569467</v>
      </c>
    </row>
    <row r="4452" spans="1:15">
      <c r="A4452" t="s">
        <v>4462</v>
      </c>
      <c r="B4452">
        <v>4</v>
      </c>
      <c r="C4452">
        <v>0.64200999999999997</v>
      </c>
      <c r="D4452">
        <v>0.69364000000000003</v>
      </c>
      <c r="E4452">
        <v>0.99999899999999997</v>
      </c>
      <c r="F4452">
        <v>4451</v>
      </c>
      <c r="G4452">
        <v>1</v>
      </c>
      <c r="H4452">
        <v>4.4483000000000002E-2</v>
      </c>
      <c r="I4452">
        <v>6.5306000000000003E-2</v>
      </c>
      <c r="J4452">
        <v>0.15124000000000001</v>
      </c>
      <c r="K4452">
        <v>0.98120499999999999</v>
      </c>
      <c r="L4452">
        <v>999</v>
      </c>
      <c r="M4452">
        <v>2</v>
      </c>
      <c r="N4452">
        <v>4.4483000000000002E-2</v>
      </c>
      <c r="O4452">
        <f t="shared" si="69"/>
        <v>0.19245820727227475</v>
      </c>
    </row>
    <row r="4453" spans="1:15">
      <c r="A4453" t="s">
        <v>4463</v>
      </c>
      <c r="B4453">
        <v>4</v>
      </c>
      <c r="C4453">
        <v>0.64236000000000004</v>
      </c>
      <c r="D4453">
        <v>0.69384999999999997</v>
      </c>
      <c r="E4453">
        <v>0.99999899999999997</v>
      </c>
      <c r="F4453">
        <v>4452</v>
      </c>
      <c r="G4453">
        <v>1</v>
      </c>
      <c r="H4453">
        <v>0.18279000000000001</v>
      </c>
      <c r="I4453">
        <v>3.8095999999999998E-2</v>
      </c>
      <c r="J4453">
        <v>9.7861000000000004E-2</v>
      </c>
      <c r="K4453">
        <v>0.975522</v>
      </c>
      <c r="L4453">
        <v>654</v>
      </c>
      <c r="M4453">
        <v>2</v>
      </c>
      <c r="N4453">
        <v>0.18279000000000001</v>
      </c>
      <c r="O4453">
        <f t="shared" si="69"/>
        <v>0.19222151056894352</v>
      </c>
    </row>
    <row r="4454" spans="1:15">
      <c r="A4454" t="s">
        <v>4464</v>
      </c>
      <c r="B4454">
        <v>4</v>
      </c>
      <c r="C4454">
        <v>0.64271</v>
      </c>
      <c r="D4454">
        <v>0.69408999999999998</v>
      </c>
      <c r="E4454">
        <v>0.99999899999999997</v>
      </c>
      <c r="F4454">
        <v>4453</v>
      </c>
      <c r="G4454">
        <v>1</v>
      </c>
      <c r="H4454">
        <v>-6.6347000000000003E-3</v>
      </c>
      <c r="I4454">
        <v>0.871</v>
      </c>
      <c r="J4454">
        <v>0.87170999999999998</v>
      </c>
      <c r="K4454">
        <v>0.99999899999999997</v>
      </c>
      <c r="L4454">
        <v>5633</v>
      </c>
      <c r="M4454">
        <v>0</v>
      </c>
      <c r="N4454">
        <v>-6.6347000000000003E-3</v>
      </c>
      <c r="O4454">
        <f t="shared" si="69"/>
        <v>0.19198494279843356</v>
      </c>
    </row>
    <row r="4455" spans="1:15">
      <c r="A4455" t="s">
        <v>4465</v>
      </c>
      <c r="B4455">
        <v>5</v>
      </c>
      <c r="C4455">
        <v>0.64351999999999998</v>
      </c>
      <c r="D4455">
        <v>0.69454000000000005</v>
      </c>
      <c r="E4455">
        <v>0.99999899999999997</v>
      </c>
      <c r="F4455">
        <v>4454</v>
      </c>
      <c r="G4455">
        <v>1</v>
      </c>
      <c r="H4455">
        <v>0.17412</v>
      </c>
      <c r="I4455">
        <v>3.9670999999999998E-2</v>
      </c>
      <c r="J4455">
        <v>0.10112</v>
      </c>
      <c r="K4455">
        <v>0.975522</v>
      </c>
      <c r="L4455">
        <v>676</v>
      </c>
      <c r="M4455">
        <v>4</v>
      </c>
      <c r="N4455">
        <v>0.17412</v>
      </c>
      <c r="O4455">
        <f t="shared" si="69"/>
        <v>0.1914379510833521</v>
      </c>
    </row>
    <row r="4456" spans="1:15">
      <c r="A4456" t="s">
        <v>4466</v>
      </c>
      <c r="B4456">
        <v>4</v>
      </c>
      <c r="C4456">
        <v>0.64410999999999996</v>
      </c>
      <c r="D4456">
        <v>0.69491000000000003</v>
      </c>
      <c r="E4456">
        <v>0.99999899999999997</v>
      </c>
      <c r="F4456">
        <v>4455</v>
      </c>
      <c r="G4456">
        <v>1</v>
      </c>
      <c r="H4456">
        <v>4.5815000000000002E-2</v>
      </c>
      <c r="I4456">
        <v>0.15118999999999999</v>
      </c>
      <c r="J4456">
        <v>0.28956999999999999</v>
      </c>
      <c r="K4456">
        <v>0.99999899999999997</v>
      </c>
      <c r="L4456">
        <v>1853</v>
      </c>
      <c r="M4456">
        <v>2</v>
      </c>
      <c r="N4456">
        <v>4.5815000000000002E-2</v>
      </c>
      <c r="O4456">
        <f t="shared" si="69"/>
        <v>0.19103995824029121</v>
      </c>
    </row>
    <row r="4457" spans="1:15">
      <c r="A4457" t="s">
        <v>4467</v>
      </c>
      <c r="B4457">
        <v>1</v>
      </c>
      <c r="C4457">
        <v>0.64446000000000003</v>
      </c>
      <c r="D4457">
        <v>0.69511999999999996</v>
      </c>
      <c r="E4457">
        <v>0.99999899999999997</v>
      </c>
      <c r="F4457">
        <v>4456</v>
      </c>
      <c r="G4457">
        <v>0</v>
      </c>
      <c r="H4457">
        <v>5.5503999999999998E-2</v>
      </c>
      <c r="I4457">
        <v>0.35554000000000002</v>
      </c>
      <c r="J4457">
        <v>0.49952000000000002</v>
      </c>
      <c r="K4457">
        <v>0.99999899999999997</v>
      </c>
      <c r="L4457">
        <v>3194</v>
      </c>
      <c r="M4457">
        <v>1</v>
      </c>
      <c r="N4457">
        <v>5.5503999999999998E-2</v>
      </c>
      <c r="O4457">
        <f t="shared" si="69"/>
        <v>0.19080403303265131</v>
      </c>
    </row>
    <row r="4458" spans="1:15">
      <c r="A4458" t="s">
        <v>4468</v>
      </c>
      <c r="B4458">
        <v>4</v>
      </c>
      <c r="C4458">
        <v>0.64495000000000002</v>
      </c>
      <c r="D4458">
        <v>0.69542999999999999</v>
      </c>
      <c r="E4458">
        <v>0.99999899999999997</v>
      </c>
      <c r="F4458">
        <v>4457</v>
      </c>
      <c r="G4458">
        <v>1</v>
      </c>
      <c r="H4458">
        <v>8.2121E-2</v>
      </c>
      <c r="I4458">
        <v>6.0429999999999998E-2</v>
      </c>
      <c r="J4458">
        <v>0.14216000000000001</v>
      </c>
      <c r="K4458">
        <v>0.98120499999999999</v>
      </c>
      <c r="L4458">
        <v>946</v>
      </c>
      <c r="M4458">
        <v>3</v>
      </c>
      <c r="N4458">
        <v>8.2121E-2</v>
      </c>
      <c r="O4458">
        <f t="shared" si="69"/>
        <v>0.19047395290859986</v>
      </c>
    </row>
    <row r="4459" spans="1:15">
      <c r="A4459" t="s">
        <v>4469</v>
      </c>
      <c r="B4459">
        <v>4</v>
      </c>
      <c r="C4459">
        <v>0.64509000000000005</v>
      </c>
      <c r="D4459">
        <v>0.69552999999999998</v>
      </c>
      <c r="E4459">
        <v>0.99999899999999997</v>
      </c>
      <c r="F4459">
        <v>4458</v>
      </c>
      <c r="G4459">
        <v>1</v>
      </c>
      <c r="H4459">
        <v>0.23069999999999999</v>
      </c>
      <c r="I4459">
        <v>2.0230999999999999E-2</v>
      </c>
      <c r="J4459">
        <v>6.0081000000000002E-2</v>
      </c>
      <c r="K4459">
        <v>0.92932000000000003</v>
      </c>
      <c r="L4459">
        <v>423</v>
      </c>
      <c r="M4459">
        <v>3</v>
      </c>
      <c r="N4459">
        <v>0.23069999999999999</v>
      </c>
      <c r="O4459">
        <f t="shared" si="69"/>
        <v>0.19037969036215918</v>
      </c>
    </row>
    <row r="4460" spans="1:15">
      <c r="A4460" t="s">
        <v>4470</v>
      </c>
      <c r="B4460">
        <v>5</v>
      </c>
      <c r="C4460">
        <v>0.64510000000000001</v>
      </c>
      <c r="D4460">
        <v>0.69554000000000005</v>
      </c>
      <c r="E4460">
        <v>0.99999899999999997</v>
      </c>
      <c r="F4460">
        <v>4459</v>
      </c>
      <c r="G4460">
        <v>1</v>
      </c>
      <c r="H4460">
        <v>1.4737999999999999E-2</v>
      </c>
      <c r="I4460">
        <v>0.44785000000000003</v>
      </c>
      <c r="J4460">
        <v>0.59047000000000005</v>
      </c>
      <c r="K4460">
        <v>0.99999899999999997</v>
      </c>
      <c r="L4460">
        <v>3774</v>
      </c>
      <c r="M4460">
        <v>1</v>
      </c>
      <c r="N4460">
        <v>1.4737999999999999E-2</v>
      </c>
      <c r="O4460">
        <f t="shared" si="69"/>
        <v>0.19037295810595026</v>
      </c>
    </row>
    <row r="4461" spans="1:15">
      <c r="A4461" t="s">
        <v>4471</v>
      </c>
      <c r="B4461">
        <v>4</v>
      </c>
      <c r="C4461">
        <v>0.64515999999999996</v>
      </c>
      <c r="D4461">
        <v>0.69557000000000002</v>
      </c>
      <c r="E4461">
        <v>0.99999899999999997</v>
      </c>
      <c r="F4461">
        <v>4460</v>
      </c>
      <c r="G4461">
        <v>1</v>
      </c>
      <c r="H4461">
        <v>6.2784E-3</v>
      </c>
      <c r="I4461">
        <v>0.31851000000000002</v>
      </c>
      <c r="J4461">
        <v>0.46285999999999999</v>
      </c>
      <c r="K4461">
        <v>0.99999899999999997</v>
      </c>
      <c r="L4461">
        <v>2966</v>
      </c>
      <c r="M4461">
        <v>2</v>
      </c>
      <c r="N4461">
        <v>6.2784E-3</v>
      </c>
      <c r="O4461">
        <f t="shared" si="69"/>
        <v>0.19033256676012392</v>
      </c>
    </row>
    <row r="4462" spans="1:15">
      <c r="A4462" t="s">
        <v>4472</v>
      </c>
      <c r="B4462">
        <v>5</v>
      </c>
      <c r="C4462">
        <v>0.64517999999999998</v>
      </c>
      <c r="D4462">
        <v>0.69557999999999998</v>
      </c>
      <c r="E4462">
        <v>0.99999899999999997</v>
      </c>
      <c r="F4462">
        <v>4461</v>
      </c>
      <c r="G4462">
        <v>1</v>
      </c>
      <c r="H4462">
        <v>4.6105E-2</v>
      </c>
      <c r="I4462">
        <v>0.1928</v>
      </c>
      <c r="J4462">
        <v>0.33467000000000002</v>
      </c>
      <c r="K4462">
        <v>0.99999899999999997</v>
      </c>
      <c r="L4462">
        <v>2139</v>
      </c>
      <c r="M4462">
        <v>3</v>
      </c>
      <c r="N4462">
        <v>4.6105E-2</v>
      </c>
      <c r="O4462">
        <f t="shared" si="69"/>
        <v>0.1903191038129336</v>
      </c>
    </row>
    <row r="4463" spans="1:15">
      <c r="A4463" t="s">
        <v>4473</v>
      </c>
      <c r="B4463">
        <v>4</v>
      </c>
      <c r="C4463">
        <v>0.64536000000000004</v>
      </c>
      <c r="D4463">
        <v>0.69567999999999997</v>
      </c>
      <c r="E4463">
        <v>0.99999899999999997</v>
      </c>
      <c r="F4463">
        <v>4462</v>
      </c>
      <c r="G4463">
        <v>1</v>
      </c>
      <c r="H4463">
        <v>-2.5585E-2</v>
      </c>
      <c r="I4463">
        <v>0.93176999999999999</v>
      </c>
      <c r="J4463">
        <v>0.93230999999999997</v>
      </c>
      <c r="K4463">
        <v>0.99999899999999997</v>
      </c>
      <c r="L4463">
        <v>6074</v>
      </c>
      <c r="M4463">
        <v>0</v>
      </c>
      <c r="N4463">
        <v>-2.5585E-2</v>
      </c>
      <c r="O4463">
        <f t="shared" si="69"/>
        <v>0.19019795606509235</v>
      </c>
    </row>
    <row r="4464" spans="1:15">
      <c r="A4464" t="s">
        <v>4474</v>
      </c>
      <c r="B4464">
        <v>4</v>
      </c>
      <c r="C4464">
        <v>0.64549999999999996</v>
      </c>
      <c r="D4464">
        <v>0.69577</v>
      </c>
      <c r="E4464">
        <v>0.99999899999999997</v>
      </c>
      <c r="F4464">
        <v>4463</v>
      </c>
      <c r="G4464">
        <v>1</v>
      </c>
      <c r="H4464">
        <v>6.7857000000000001E-2</v>
      </c>
      <c r="I4464">
        <v>0.10331</v>
      </c>
      <c r="J4464">
        <v>0.21784999999999999</v>
      </c>
      <c r="K4464">
        <v>0.99999899999999997</v>
      </c>
      <c r="L4464">
        <v>1423</v>
      </c>
      <c r="M4464">
        <v>3</v>
      </c>
      <c r="N4464">
        <v>6.7857000000000001E-2</v>
      </c>
      <c r="O4464">
        <f t="shared" si="69"/>
        <v>0.19010375339756092</v>
      </c>
    </row>
    <row r="4465" spans="1:15">
      <c r="A4465" t="s">
        <v>4475</v>
      </c>
      <c r="B4465">
        <v>2</v>
      </c>
      <c r="C4465">
        <v>0.64585000000000004</v>
      </c>
      <c r="D4465">
        <v>0.69599</v>
      </c>
      <c r="E4465">
        <v>0.99999899999999997</v>
      </c>
      <c r="F4465">
        <v>4464</v>
      </c>
      <c r="G4465">
        <v>0</v>
      </c>
      <c r="H4465">
        <v>4.6671999999999998E-2</v>
      </c>
      <c r="I4465">
        <v>0.30434</v>
      </c>
      <c r="J4465">
        <v>0.44929000000000002</v>
      </c>
      <c r="K4465">
        <v>0.99999899999999997</v>
      </c>
      <c r="L4465">
        <v>2868</v>
      </c>
      <c r="M4465">
        <v>1</v>
      </c>
      <c r="N4465">
        <v>4.6671999999999998E-2</v>
      </c>
      <c r="O4465">
        <f t="shared" si="69"/>
        <v>0.18986833608639322</v>
      </c>
    </row>
    <row r="4466" spans="1:15">
      <c r="A4466" t="s">
        <v>4476</v>
      </c>
      <c r="B4466">
        <v>4</v>
      </c>
      <c r="C4466">
        <v>0.64592000000000005</v>
      </c>
      <c r="D4466">
        <v>0.69603000000000004</v>
      </c>
      <c r="E4466">
        <v>0.99999899999999997</v>
      </c>
      <c r="F4466">
        <v>4465</v>
      </c>
      <c r="G4466">
        <v>1</v>
      </c>
      <c r="H4466">
        <v>8.3250000000000005E-2</v>
      </c>
      <c r="I4466">
        <v>6.8095000000000003E-2</v>
      </c>
      <c r="J4466">
        <v>0.15622</v>
      </c>
      <c r="K4466">
        <v>0.98120499999999999</v>
      </c>
      <c r="L4466">
        <v>1030</v>
      </c>
      <c r="M4466">
        <v>3</v>
      </c>
      <c r="N4466">
        <v>8.3250000000000005E-2</v>
      </c>
      <c r="O4466">
        <f t="shared" si="69"/>
        <v>0.18982126793376081</v>
      </c>
    </row>
    <row r="4467" spans="1:15">
      <c r="A4467" t="s">
        <v>4477</v>
      </c>
      <c r="B4467">
        <v>4</v>
      </c>
      <c r="C4467">
        <v>0.64634000000000003</v>
      </c>
      <c r="D4467">
        <v>0.69625000000000004</v>
      </c>
      <c r="E4467">
        <v>0.99999899999999997</v>
      </c>
      <c r="F4467">
        <v>4466</v>
      </c>
      <c r="G4467">
        <v>1</v>
      </c>
      <c r="H4467">
        <v>2.2221000000000001E-2</v>
      </c>
      <c r="I4467">
        <v>0.36118</v>
      </c>
      <c r="J4467">
        <v>0.50490999999999997</v>
      </c>
      <c r="K4467">
        <v>0.99999899999999997</v>
      </c>
      <c r="L4467">
        <v>3231</v>
      </c>
      <c r="M4467">
        <v>2</v>
      </c>
      <c r="N4467">
        <v>2.2221000000000001E-2</v>
      </c>
      <c r="O4467">
        <f t="shared" si="69"/>
        <v>0.18953896609230172</v>
      </c>
    </row>
    <row r="4468" spans="1:15">
      <c r="A4468" t="s">
        <v>4478</v>
      </c>
      <c r="B4468">
        <v>4</v>
      </c>
      <c r="C4468">
        <v>0.64641000000000004</v>
      </c>
      <c r="D4468">
        <v>0.69628999999999996</v>
      </c>
      <c r="E4468">
        <v>0.99999899999999997</v>
      </c>
      <c r="F4468">
        <v>4467</v>
      </c>
      <c r="G4468">
        <v>1</v>
      </c>
      <c r="H4468">
        <v>2.7126000000000001E-2</v>
      </c>
      <c r="I4468">
        <v>0.21318000000000001</v>
      </c>
      <c r="J4468">
        <v>0.35618</v>
      </c>
      <c r="K4468">
        <v>0.99999899999999997</v>
      </c>
      <c r="L4468">
        <v>2277</v>
      </c>
      <c r="M4468">
        <v>2</v>
      </c>
      <c r="N4468">
        <v>2.7126000000000001E-2</v>
      </c>
      <c r="O4468">
        <f t="shared" si="69"/>
        <v>0.18949193362080616</v>
      </c>
    </row>
    <row r="4469" spans="1:15">
      <c r="A4469" t="s">
        <v>4479</v>
      </c>
      <c r="B4469">
        <v>4</v>
      </c>
      <c r="C4469">
        <v>0.64668000000000003</v>
      </c>
      <c r="D4469">
        <v>0.69643999999999995</v>
      </c>
      <c r="E4469">
        <v>0.99999899999999997</v>
      </c>
      <c r="F4469">
        <v>4468</v>
      </c>
      <c r="G4469">
        <v>1</v>
      </c>
      <c r="H4469">
        <v>6.5669000000000005E-2</v>
      </c>
      <c r="I4469">
        <v>0.27609</v>
      </c>
      <c r="J4469">
        <v>0.42148999999999998</v>
      </c>
      <c r="K4469">
        <v>0.99999899999999997</v>
      </c>
      <c r="L4469">
        <v>2687</v>
      </c>
      <c r="M4469">
        <v>2</v>
      </c>
      <c r="N4469">
        <v>6.5669000000000005E-2</v>
      </c>
      <c r="O4469">
        <f t="shared" si="69"/>
        <v>0.18931057035634974</v>
      </c>
    </row>
    <row r="4470" spans="1:15">
      <c r="A4470" t="s">
        <v>4480</v>
      </c>
      <c r="B4470">
        <v>4</v>
      </c>
      <c r="C4470">
        <v>0.64688999999999997</v>
      </c>
      <c r="D4470">
        <v>0.69655</v>
      </c>
      <c r="E4470">
        <v>0.99999899999999997</v>
      </c>
      <c r="F4470">
        <v>4469</v>
      </c>
      <c r="G4470">
        <v>1</v>
      </c>
      <c r="H4470">
        <v>0.30662</v>
      </c>
      <c r="I4470">
        <v>2.6505000000000001E-2</v>
      </c>
      <c r="J4470">
        <v>7.3626999999999998E-2</v>
      </c>
      <c r="K4470">
        <v>0.93684999999999996</v>
      </c>
      <c r="L4470">
        <v>514</v>
      </c>
      <c r="M4470">
        <v>3</v>
      </c>
      <c r="N4470">
        <v>0.30662</v>
      </c>
      <c r="O4470">
        <f t="shared" si="69"/>
        <v>0.18916956238306518</v>
      </c>
    </row>
    <row r="4471" spans="1:15">
      <c r="A4471" t="s">
        <v>4481</v>
      </c>
      <c r="B4471">
        <v>4</v>
      </c>
      <c r="C4471">
        <v>0.64724000000000004</v>
      </c>
      <c r="D4471">
        <v>0.69674999999999998</v>
      </c>
      <c r="E4471">
        <v>0.99999899999999997</v>
      </c>
      <c r="F4471">
        <v>4470</v>
      </c>
      <c r="G4471">
        <v>1</v>
      </c>
      <c r="H4471">
        <v>8.5466E-2</v>
      </c>
      <c r="I4471">
        <v>9.9888000000000005E-2</v>
      </c>
      <c r="J4471">
        <v>0.21201999999999999</v>
      </c>
      <c r="K4471">
        <v>0.99925900000000001</v>
      </c>
      <c r="L4471">
        <v>1389</v>
      </c>
      <c r="M4471">
        <v>2</v>
      </c>
      <c r="N4471">
        <v>8.5466E-2</v>
      </c>
      <c r="O4471">
        <f t="shared" si="69"/>
        <v>0.18893465078628244</v>
      </c>
    </row>
    <row r="4472" spans="1:15">
      <c r="A4472" t="s">
        <v>4482</v>
      </c>
      <c r="B4472">
        <v>4</v>
      </c>
      <c r="C4472">
        <v>0.64764999999999995</v>
      </c>
      <c r="D4472">
        <v>0.69699999999999995</v>
      </c>
      <c r="E4472">
        <v>0.99999899999999997</v>
      </c>
      <c r="F4472">
        <v>4471</v>
      </c>
      <c r="G4472">
        <v>1</v>
      </c>
      <c r="H4472">
        <v>7.4844999999999995E-2</v>
      </c>
      <c r="I4472">
        <v>0.43611</v>
      </c>
      <c r="J4472">
        <v>0.57869999999999999</v>
      </c>
      <c r="K4472">
        <v>0.99999899999999997</v>
      </c>
      <c r="L4472">
        <v>3698</v>
      </c>
      <c r="M4472">
        <v>2</v>
      </c>
      <c r="N4472">
        <v>7.4844999999999995E-2</v>
      </c>
      <c r="O4472">
        <f t="shared" si="69"/>
        <v>0.18865963013814901</v>
      </c>
    </row>
    <row r="4473" spans="1:15">
      <c r="A4473" t="s">
        <v>4483</v>
      </c>
      <c r="B4473">
        <v>4</v>
      </c>
      <c r="C4473">
        <v>0.64785999999999999</v>
      </c>
      <c r="D4473">
        <v>0.69711000000000001</v>
      </c>
      <c r="E4473">
        <v>0.99999899999999997</v>
      </c>
      <c r="F4473">
        <v>4472</v>
      </c>
      <c r="G4473">
        <v>1</v>
      </c>
      <c r="H4473">
        <v>0.25128</v>
      </c>
      <c r="I4473">
        <v>2.6037000000000001E-2</v>
      </c>
      <c r="J4473">
        <v>7.2595000000000007E-2</v>
      </c>
      <c r="K4473">
        <v>0.93684999999999996</v>
      </c>
      <c r="L4473">
        <v>505</v>
      </c>
      <c r="M4473">
        <v>3</v>
      </c>
      <c r="N4473">
        <v>0.25128</v>
      </c>
      <c r="O4473">
        <f t="shared" si="69"/>
        <v>0.18851883332145367</v>
      </c>
    </row>
    <row r="4474" spans="1:15">
      <c r="A4474" t="s">
        <v>4484</v>
      </c>
      <c r="B4474">
        <v>5</v>
      </c>
      <c r="C4474">
        <v>0.64822999999999997</v>
      </c>
      <c r="D4474">
        <v>0.69730000000000003</v>
      </c>
      <c r="E4474">
        <v>0.99999899999999997</v>
      </c>
      <c r="F4474">
        <v>4473</v>
      </c>
      <c r="G4474">
        <v>1</v>
      </c>
      <c r="H4474">
        <v>2.7507E-2</v>
      </c>
      <c r="I4474">
        <v>0.20193</v>
      </c>
      <c r="J4474">
        <v>0.34416999999999998</v>
      </c>
      <c r="K4474">
        <v>0.99999899999999997</v>
      </c>
      <c r="L4474">
        <v>2201</v>
      </c>
      <c r="M4474">
        <v>2</v>
      </c>
      <c r="N4474">
        <v>2.7507E-2</v>
      </c>
      <c r="O4474">
        <f t="shared" si="69"/>
        <v>0.18827087374662579</v>
      </c>
    </row>
    <row r="4475" spans="1:15">
      <c r="A4475" t="s">
        <v>4485</v>
      </c>
      <c r="B4475">
        <v>4</v>
      </c>
      <c r="C4475">
        <v>0.64883000000000002</v>
      </c>
      <c r="D4475">
        <v>0.69767000000000001</v>
      </c>
      <c r="E4475">
        <v>0.99999899999999997</v>
      </c>
      <c r="F4475">
        <v>4474</v>
      </c>
      <c r="G4475">
        <v>1</v>
      </c>
      <c r="H4475">
        <v>6.9648000000000002E-2</v>
      </c>
      <c r="I4475">
        <v>0.12479</v>
      </c>
      <c r="J4475">
        <v>0.25462000000000001</v>
      </c>
      <c r="K4475">
        <v>0.99999899999999997</v>
      </c>
      <c r="L4475">
        <v>1652</v>
      </c>
      <c r="M4475">
        <v>2</v>
      </c>
      <c r="N4475">
        <v>6.9648000000000002E-2</v>
      </c>
      <c r="O4475">
        <f t="shared" si="69"/>
        <v>0.18786907782704082</v>
      </c>
    </row>
    <row r="4476" spans="1:15">
      <c r="A4476" t="s">
        <v>4486</v>
      </c>
      <c r="B4476">
        <v>4</v>
      </c>
      <c r="C4476">
        <v>0.64903999999999995</v>
      </c>
      <c r="D4476">
        <v>0.69777999999999996</v>
      </c>
      <c r="E4476">
        <v>0.99999899999999997</v>
      </c>
      <c r="F4476">
        <v>4475</v>
      </c>
      <c r="G4476">
        <v>1</v>
      </c>
      <c r="H4476">
        <v>2.2069999999999999E-2</v>
      </c>
      <c r="I4476">
        <v>2.9565000000000001E-2</v>
      </c>
      <c r="J4476">
        <v>8.0196000000000003E-2</v>
      </c>
      <c r="K4476">
        <v>0.96352400000000005</v>
      </c>
      <c r="L4476">
        <v>546</v>
      </c>
      <c r="M4476">
        <v>2</v>
      </c>
      <c r="N4476">
        <v>2.2069999999999999E-2</v>
      </c>
      <c r="O4476">
        <f t="shared" si="69"/>
        <v>0.18772853703020362</v>
      </c>
    </row>
    <row r="4477" spans="1:15">
      <c r="A4477" t="s">
        <v>4487</v>
      </c>
      <c r="B4477">
        <v>4</v>
      </c>
      <c r="C4477">
        <v>0.64910999999999996</v>
      </c>
      <c r="D4477">
        <v>0.69781000000000004</v>
      </c>
      <c r="E4477">
        <v>0.99999899999999997</v>
      </c>
      <c r="F4477">
        <v>4476</v>
      </c>
      <c r="G4477">
        <v>1</v>
      </c>
      <c r="H4477">
        <v>0.11876</v>
      </c>
      <c r="I4477">
        <v>9.4774000000000004E-3</v>
      </c>
      <c r="J4477">
        <v>3.1241999999999999E-2</v>
      </c>
      <c r="K4477">
        <v>0.86111599999999999</v>
      </c>
      <c r="L4477">
        <v>238</v>
      </c>
      <c r="M4477">
        <v>3</v>
      </c>
      <c r="N4477">
        <v>0.11876</v>
      </c>
      <c r="O4477">
        <f t="shared" si="69"/>
        <v>0.18768170020277583</v>
      </c>
    </row>
    <row r="4478" spans="1:15">
      <c r="A4478" t="s">
        <v>4488</v>
      </c>
      <c r="B4478">
        <v>4</v>
      </c>
      <c r="C4478">
        <v>0.64924000000000004</v>
      </c>
      <c r="D4478">
        <v>0.69789999999999996</v>
      </c>
      <c r="E4478">
        <v>0.99999899999999997</v>
      </c>
      <c r="F4478">
        <v>4477</v>
      </c>
      <c r="G4478">
        <v>1</v>
      </c>
      <c r="H4478">
        <v>0.28025</v>
      </c>
      <c r="I4478">
        <v>4.24E-2</v>
      </c>
      <c r="J4478">
        <v>0.10664</v>
      </c>
      <c r="K4478">
        <v>0.97576399999999996</v>
      </c>
      <c r="L4478">
        <v>714</v>
      </c>
      <c r="M4478">
        <v>3</v>
      </c>
      <c r="N4478">
        <v>0.28025</v>
      </c>
      <c r="O4478">
        <f t="shared" si="69"/>
        <v>0.18759473092201773</v>
      </c>
    </row>
    <row r="4479" spans="1:15">
      <c r="A4479" t="s">
        <v>4489</v>
      </c>
      <c r="B4479">
        <v>4</v>
      </c>
      <c r="C4479">
        <v>0.64966000000000002</v>
      </c>
      <c r="D4479">
        <v>0.69816999999999996</v>
      </c>
      <c r="E4479">
        <v>0.99999899999999997</v>
      </c>
      <c r="F4479">
        <v>4478</v>
      </c>
      <c r="G4479">
        <v>1</v>
      </c>
      <c r="H4479">
        <v>0.10316</v>
      </c>
      <c r="I4479">
        <v>0.11799999999999999</v>
      </c>
      <c r="J4479">
        <v>0.24307000000000001</v>
      </c>
      <c r="K4479">
        <v>0.99999899999999997</v>
      </c>
      <c r="L4479">
        <v>1584</v>
      </c>
      <c r="M4479">
        <v>2</v>
      </c>
      <c r="N4479">
        <v>0.10316</v>
      </c>
      <c r="O4479">
        <f t="shared" si="69"/>
        <v>0.18731387221271531</v>
      </c>
    </row>
    <row r="4480" spans="1:15">
      <c r="A4480" t="s">
        <v>4490</v>
      </c>
      <c r="B4480">
        <v>5</v>
      </c>
      <c r="C4480">
        <v>0.65003</v>
      </c>
      <c r="D4480">
        <v>0.69838999999999996</v>
      </c>
      <c r="E4480">
        <v>0.99999899999999997</v>
      </c>
      <c r="F4480">
        <v>4479</v>
      </c>
      <c r="G4480">
        <v>1</v>
      </c>
      <c r="H4480">
        <v>0.12382</v>
      </c>
      <c r="I4480">
        <v>9.9320000000000006E-2</v>
      </c>
      <c r="J4480">
        <v>0.21107000000000001</v>
      </c>
      <c r="K4480">
        <v>0.99925900000000001</v>
      </c>
      <c r="L4480">
        <v>1381</v>
      </c>
      <c r="M4480">
        <v>3</v>
      </c>
      <c r="N4480">
        <v>0.12382</v>
      </c>
      <c r="O4480">
        <f t="shared" si="69"/>
        <v>0.18706659945898915</v>
      </c>
    </row>
    <row r="4481" spans="1:15">
      <c r="A4481" t="s">
        <v>4491</v>
      </c>
      <c r="B4481">
        <v>4</v>
      </c>
      <c r="C4481">
        <v>0.65007000000000004</v>
      </c>
      <c r="D4481">
        <v>0.69842000000000004</v>
      </c>
      <c r="E4481">
        <v>0.99999899999999997</v>
      </c>
      <c r="F4481">
        <v>4480</v>
      </c>
      <c r="G4481">
        <v>1</v>
      </c>
      <c r="H4481">
        <v>-1.1131E-2</v>
      </c>
      <c r="I4481">
        <v>0.80628999999999995</v>
      </c>
      <c r="J4481">
        <v>0.81022000000000005</v>
      </c>
      <c r="K4481">
        <v>0.99999899999999997</v>
      </c>
      <c r="L4481">
        <v>5218</v>
      </c>
      <c r="M4481">
        <v>1</v>
      </c>
      <c r="N4481">
        <v>-1.1131E-2</v>
      </c>
      <c r="O4481">
        <f t="shared" si="69"/>
        <v>0.18703987570038344</v>
      </c>
    </row>
    <row r="4482" spans="1:15">
      <c r="A4482" t="s">
        <v>4492</v>
      </c>
      <c r="B4482">
        <v>1</v>
      </c>
      <c r="C4482">
        <v>0.65024999999999999</v>
      </c>
      <c r="D4482">
        <v>0.69850000000000001</v>
      </c>
      <c r="E4482">
        <v>0.99999899999999997</v>
      </c>
      <c r="F4482">
        <v>4481</v>
      </c>
      <c r="G4482">
        <v>0</v>
      </c>
      <c r="H4482">
        <v>5.2179999999999997E-2</v>
      </c>
      <c r="I4482">
        <v>0.34975000000000001</v>
      </c>
      <c r="J4482">
        <v>0.49402000000000001</v>
      </c>
      <c r="K4482">
        <v>0.99999899999999997</v>
      </c>
      <c r="L4482">
        <v>3163</v>
      </c>
      <c r="M4482">
        <v>1</v>
      </c>
      <c r="N4482">
        <v>5.2179999999999997E-2</v>
      </c>
      <c r="O4482">
        <f t="shared" si="69"/>
        <v>0.18691963913208967</v>
      </c>
    </row>
    <row r="4483" spans="1:15">
      <c r="A4483" t="s">
        <v>4493</v>
      </c>
      <c r="B4483">
        <v>4</v>
      </c>
      <c r="C4483">
        <v>0.65042</v>
      </c>
      <c r="D4483">
        <v>0.6986</v>
      </c>
      <c r="E4483">
        <v>0.99999899999999997</v>
      </c>
      <c r="F4483">
        <v>4482</v>
      </c>
      <c r="G4483">
        <v>1</v>
      </c>
      <c r="H4483">
        <v>8.5732000000000003E-2</v>
      </c>
      <c r="I4483">
        <v>3.6471999999999997E-2</v>
      </c>
      <c r="J4483">
        <v>9.4588000000000005E-2</v>
      </c>
      <c r="K4483">
        <v>0.975522</v>
      </c>
      <c r="L4483">
        <v>635</v>
      </c>
      <c r="M4483">
        <v>2</v>
      </c>
      <c r="N4483">
        <v>8.5732000000000003E-2</v>
      </c>
      <c r="O4483">
        <f t="shared" ref="O4483:O4546" si="70">-LOG10(C4483)</f>
        <v>0.18680611293044902</v>
      </c>
    </row>
    <row r="4484" spans="1:15">
      <c r="A4484" t="s">
        <v>4494</v>
      </c>
      <c r="B4484">
        <v>4</v>
      </c>
      <c r="C4484">
        <v>0.65061999999999998</v>
      </c>
      <c r="D4484">
        <v>0.69872000000000001</v>
      </c>
      <c r="E4484">
        <v>0.99999899999999997</v>
      </c>
      <c r="F4484">
        <v>4483</v>
      </c>
      <c r="G4484">
        <v>1</v>
      </c>
      <c r="H4484">
        <v>3.2939999999999997E-2</v>
      </c>
      <c r="I4484">
        <v>0.41478999999999999</v>
      </c>
      <c r="J4484">
        <v>0.55769999999999997</v>
      </c>
      <c r="K4484">
        <v>0.99999899999999997</v>
      </c>
      <c r="L4484">
        <v>3574</v>
      </c>
      <c r="M4484">
        <v>2</v>
      </c>
      <c r="N4484">
        <v>3.2939999999999997E-2</v>
      </c>
      <c r="O4484">
        <f t="shared" si="70"/>
        <v>0.1866725906758453</v>
      </c>
    </row>
    <row r="4485" spans="1:15">
      <c r="A4485" t="s">
        <v>4495</v>
      </c>
      <c r="B4485">
        <v>4</v>
      </c>
      <c r="C4485">
        <v>0.65068999999999999</v>
      </c>
      <c r="D4485">
        <v>0.69876000000000005</v>
      </c>
      <c r="E4485">
        <v>0.99999899999999997</v>
      </c>
      <c r="F4485">
        <v>4484</v>
      </c>
      <c r="G4485">
        <v>1</v>
      </c>
      <c r="H4485">
        <v>0.14158999999999999</v>
      </c>
      <c r="I4485">
        <v>9.1240000000000002E-2</v>
      </c>
      <c r="J4485">
        <v>0.19711999999999999</v>
      </c>
      <c r="K4485">
        <v>0.99925900000000001</v>
      </c>
      <c r="L4485">
        <v>1288</v>
      </c>
      <c r="M4485">
        <v>2</v>
      </c>
      <c r="N4485">
        <v>0.14158999999999999</v>
      </c>
      <c r="O4485">
        <f t="shared" si="70"/>
        <v>0.18662586758332689</v>
      </c>
    </row>
    <row r="4486" spans="1:15">
      <c r="A4486" t="s">
        <v>4496</v>
      </c>
      <c r="B4486">
        <v>4</v>
      </c>
      <c r="C4486">
        <v>0.65076000000000001</v>
      </c>
      <c r="D4486">
        <v>0.69879999999999998</v>
      </c>
      <c r="E4486">
        <v>0.99999899999999997</v>
      </c>
      <c r="F4486">
        <v>4485</v>
      </c>
      <c r="G4486">
        <v>1</v>
      </c>
      <c r="H4486">
        <v>0.22470999999999999</v>
      </c>
      <c r="I4486">
        <v>1.5885999999999999E-3</v>
      </c>
      <c r="J4486">
        <v>5.8809999999999999E-3</v>
      </c>
      <c r="K4486">
        <v>0.56734099999999998</v>
      </c>
      <c r="L4486">
        <v>68</v>
      </c>
      <c r="M4486">
        <v>2</v>
      </c>
      <c r="N4486">
        <v>0.22470999999999999</v>
      </c>
      <c r="O4486">
        <f t="shared" si="70"/>
        <v>0.18657914951692012</v>
      </c>
    </row>
    <row r="4487" spans="1:15">
      <c r="A4487" t="s">
        <v>4497</v>
      </c>
      <c r="B4487">
        <v>4</v>
      </c>
      <c r="C4487">
        <v>0.65083000000000002</v>
      </c>
      <c r="D4487">
        <v>0.69884000000000002</v>
      </c>
      <c r="E4487">
        <v>0.99999899999999997</v>
      </c>
      <c r="F4487">
        <v>4486</v>
      </c>
      <c r="G4487">
        <v>1</v>
      </c>
      <c r="H4487">
        <v>6.1865999999999997E-2</v>
      </c>
      <c r="I4487">
        <v>0.1333</v>
      </c>
      <c r="J4487">
        <v>0.26888000000000001</v>
      </c>
      <c r="K4487">
        <v>0.99999899999999997</v>
      </c>
      <c r="L4487">
        <v>1740</v>
      </c>
      <c r="M4487">
        <v>2</v>
      </c>
      <c r="N4487">
        <v>6.1865999999999997E-2</v>
      </c>
      <c r="O4487">
        <f t="shared" si="70"/>
        <v>0.18653243647554374</v>
      </c>
    </row>
    <row r="4488" spans="1:15">
      <c r="A4488" t="s">
        <v>4498</v>
      </c>
      <c r="B4488">
        <v>4</v>
      </c>
      <c r="C4488">
        <v>0.65110000000000001</v>
      </c>
      <c r="D4488">
        <v>0.69899</v>
      </c>
      <c r="E4488">
        <v>0.99999899999999997</v>
      </c>
      <c r="F4488">
        <v>4487</v>
      </c>
      <c r="G4488">
        <v>1</v>
      </c>
      <c r="H4488">
        <v>7.5105000000000005E-2</v>
      </c>
      <c r="I4488">
        <v>0.16586999999999999</v>
      </c>
      <c r="J4488">
        <v>0.30547000000000002</v>
      </c>
      <c r="K4488">
        <v>0.99999899999999997</v>
      </c>
      <c r="L4488">
        <v>1951</v>
      </c>
      <c r="M4488">
        <v>2</v>
      </c>
      <c r="N4488">
        <v>7.5105000000000005E-2</v>
      </c>
      <c r="O4488">
        <f t="shared" si="70"/>
        <v>0.18635230465310332</v>
      </c>
    </row>
    <row r="4489" spans="1:15">
      <c r="A4489" t="s">
        <v>4499</v>
      </c>
      <c r="B4489">
        <v>4</v>
      </c>
      <c r="C4489">
        <v>0.65124000000000004</v>
      </c>
      <c r="D4489">
        <v>0.69906999999999997</v>
      </c>
      <c r="E4489">
        <v>0.99999899999999997</v>
      </c>
      <c r="F4489">
        <v>4488</v>
      </c>
      <c r="G4489">
        <v>1</v>
      </c>
      <c r="H4489">
        <v>3.0078000000000001E-2</v>
      </c>
      <c r="I4489">
        <v>0.28955999999999998</v>
      </c>
      <c r="J4489">
        <v>0.43484</v>
      </c>
      <c r="K4489">
        <v>0.99999899999999997</v>
      </c>
      <c r="L4489">
        <v>2771</v>
      </c>
      <c r="M4489">
        <v>2</v>
      </c>
      <c r="N4489">
        <v>3.0078000000000001E-2</v>
      </c>
      <c r="O4489">
        <f t="shared" si="70"/>
        <v>0.18625893237289895</v>
      </c>
    </row>
    <row r="4490" spans="1:15">
      <c r="A4490" t="s">
        <v>4500</v>
      </c>
      <c r="B4490">
        <v>4</v>
      </c>
      <c r="C4490">
        <v>0.65171999999999997</v>
      </c>
      <c r="D4490">
        <v>0.69932000000000005</v>
      </c>
      <c r="E4490">
        <v>0.99999899999999997</v>
      </c>
      <c r="F4490">
        <v>4489</v>
      </c>
      <c r="G4490">
        <v>1</v>
      </c>
      <c r="H4490">
        <v>6.1575999999999999E-2</v>
      </c>
      <c r="I4490">
        <v>0.16569999999999999</v>
      </c>
      <c r="J4490">
        <v>0.30529000000000001</v>
      </c>
      <c r="K4490">
        <v>0.99999899999999997</v>
      </c>
      <c r="L4490">
        <v>1949</v>
      </c>
      <c r="M4490">
        <v>2</v>
      </c>
      <c r="N4490">
        <v>6.1575999999999999E-2</v>
      </c>
      <c r="O4490">
        <f t="shared" si="70"/>
        <v>0.18593895115974765</v>
      </c>
    </row>
    <row r="4491" spans="1:15">
      <c r="A4491" t="s">
        <v>4501</v>
      </c>
      <c r="B4491">
        <v>4</v>
      </c>
      <c r="C4491">
        <v>0.65193000000000001</v>
      </c>
      <c r="D4491">
        <v>0.69943999999999995</v>
      </c>
      <c r="E4491">
        <v>0.99999899999999997</v>
      </c>
      <c r="F4491">
        <v>4490</v>
      </c>
      <c r="G4491">
        <v>1</v>
      </c>
      <c r="H4491">
        <v>0.14913999999999999</v>
      </c>
      <c r="I4491">
        <v>5.4362000000000001E-2</v>
      </c>
      <c r="J4491">
        <v>0.13041</v>
      </c>
      <c r="K4491">
        <v>0.97576399999999996</v>
      </c>
      <c r="L4491">
        <v>876</v>
      </c>
      <c r="M4491">
        <v>3</v>
      </c>
      <c r="N4491">
        <v>0.14913999999999999</v>
      </c>
      <c r="O4491">
        <f t="shared" si="70"/>
        <v>0.18579903347940621</v>
      </c>
    </row>
    <row r="4492" spans="1:15">
      <c r="A4492" t="s">
        <v>4502</v>
      </c>
      <c r="B4492">
        <v>4</v>
      </c>
      <c r="C4492">
        <v>0.65205999999999997</v>
      </c>
      <c r="D4492">
        <v>0.69952000000000003</v>
      </c>
      <c r="E4492">
        <v>0.99999899999999997</v>
      </c>
      <c r="F4492">
        <v>4491</v>
      </c>
      <c r="G4492">
        <v>1</v>
      </c>
      <c r="H4492">
        <v>0.11562</v>
      </c>
      <c r="I4492">
        <v>1.3558000000000001E-2</v>
      </c>
      <c r="J4492">
        <v>4.3395999999999997E-2</v>
      </c>
      <c r="K4492">
        <v>0.88646400000000003</v>
      </c>
      <c r="L4492">
        <v>319</v>
      </c>
      <c r="M4492">
        <v>3</v>
      </c>
      <c r="N4492">
        <v>0.11562</v>
      </c>
      <c r="O4492">
        <f t="shared" si="70"/>
        <v>0.18571244035701348</v>
      </c>
    </row>
    <row r="4493" spans="1:15">
      <c r="A4493" t="s">
        <v>4503</v>
      </c>
      <c r="B4493">
        <v>5</v>
      </c>
      <c r="C4493">
        <v>0.65303999999999995</v>
      </c>
      <c r="D4493">
        <v>0.70008999999999999</v>
      </c>
      <c r="E4493">
        <v>0.99999899999999997</v>
      </c>
      <c r="F4493">
        <v>4492</v>
      </c>
      <c r="G4493">
        <v>1</v>
      </c>
      <c r="H4493">
        <v>7.8566E-3</v>
      </c>
      <c r="I4493">
        <v>0.17487</v>
      </c>
      <c r="J4493">
        <v>0.31535999999999997</v>
      </c>
      <c r="K4493">
        <v>0.99999899999999997</v>
      </c>
      <c r="L4493">
        <v>2010</v>
      </c>
      <c r="M4493">
        <v>2</v>
      </c>
      <c r="N4493">
        <v>7.8566E-3</v>
      </c>
      <c r="O4493">
        <f t="shared" si="70"/>
        <v>0.18506021650863633</v>
      </c>
    </row>
    <row r="4494" spans="1:15">
      <c r="A4494" t="s">
        <v>4504</v>
      </c>
      <c r="B4494">
        <v>4</v>
      </c>
      <c r="C4494">
        <v>0.65308999999999995</v>
      </c>
      <c r="D4494">
        <v>0.70013000000000003</v>
      </c>
      <c r="E4494">
        <v>0.99999899999999997</v>
      </c>
      <c r="F4494">
        <v>4493</v>
      </c>
      <c r="G4494">
        <v>1</v>
      </c>
      <c r="H4494">
        <v>-4.3513000000000003E-2</v>
      </c>
      <c r="I4494">
        <v>0.38285999999999998</v>
      </c>
      <c r="J4494">
        <v>0.52619000000000005</v>
      </c>
      <c r="K4494">
        <v>0.99999899999999997</v>
      </c>
      <c r="L4494">
        <v>3375</v>
      </c>
      <c r="M4494">
        <v>1</v>
      </c>
      <c r="N4494">
        <v>-4.3513000000000003E-2</v>
      </c>
      <c r="O4494">
        <f t="shared" si="70"/>
        <v>0.18502696602957869</v>
      </c>
    </row>
    <row r="4495" spans="1:15">
      <c r="A4495" t="s">
        <v>4505</v>
      </c>
      <c r="B4495">
        <v>4</v>
      </c>
      <c r="C4495">
        <v>0.65322999999999998</v>
      </c>
      <c r="D4495">
        <v>0.70021</v>
      </c>
      <c r="E4495">
        <v>0.99999899999999997</v>
      </c>
      <c r="F4495">
        <v>4494</v>
      </c>
      <c r="G4495">
        <v>1</v>
      </c>
      <c r="H4495">
        <v>-2.5236000000000001E-2</v>
      </c>
      <c r="I4495">
        <v>0.54515000000000002</v>
      </c>
      <c r="J4495">
        <v>0.64346999999999999</v>
      </c>
      <c r="K4495">
        <v>0.99999899999999997</v>
      </c>
      <c r="L4495">
        <v>4134</v>
      </c>
      <c r="M4495">
        <v>1</v>
      </c>
      <c r="N4495">
        <v>-2.5236000000000001E-2</v>
      </c>
      <c r="O4495">
        <f t="shared" si="70"/>
        <v>0.18493387822919402</v>
      </c>
    </row>
    <row r="4496" spans="1:15">
      <c r="A4496" t="s">
        <v>4506</v>
      </c>
      <c r="B4496">
        <v>4</v>
      </c>
      <c r="C4496">
        <v>0.65432000000000001</v>
      </c>
      <c r="D4496">
        <v>0.70084000000000002</v>
      </c>
      <c r="E4496">
        <v>0.99999899999999997</v>
      </c>
      <c r="F4496">
        <v>4495</v>
      </c>
      <c r="G4496">
        <v>1</v>
      </c>
      <c r="H4496">
        <v>8.0277000000000005E-3</v>
      </c>
      <c r="I4496">
        <v>0.62161999999999995</v>
      </c>
      <c r="J4496">
        <v>0.68496000000000001</v>
      </c>
      <c r="K4496">
        <v>0.99999899999999997</v>
      </c>
      <c r="L4496">
        <v>4401</v>
      </c>
      <c r="M4496">
        <v>1</v>
      </c>
      <c r="N4496">
        <v>8.0277000000000005E-3</v>
      </c>
      <c r="O4496">
        <f t="shared" si="70"/>
        <v>0.18420980481719604</v>
      </c>
    </row>
    <row r="4497" spans="1:15">
      <c r="A4497" t="s">
        <v>4507</v>
      </c>
      <c r="B4497">
        <v>4</v>
      </c>
      <c r="C4497">
        <v>0.65459000000000001</v>
      </c>
      <c r="D4497">
        <v>0.70098000000000005</v>
      </c>
      <c r="E4497">
        <v>0.99999899999999997</v>
      </c>
      <c r="F4497">
        <v>4496</v>
      </c>
      <c r="G4497">
        <v>1</v>
      </c>
      <c r="H4497">
        <v>2.0944000000000001E-2</v>
      </c>
      <c r="I4497">
        <v>0.75565000000000004</v>
      </c>
      <c r="J4497">
        <v>0.76954</v>
      </c>
      <c r="K4497">
        <v>0.99999899999999997</v>
      </c>
      <c r="L4497">
        <v>4931</v>
      </c>
      <c r="M4497">
        <v>1</v>
      </c>
      <c r="N4497">
        <v>2.0944000000000001E-2</v>
      </c>
      <c r="O4497">
        <f t="shared" si="70"/>
        <v>0.1840306335804005</v>
      </c>
    </row>
    <row r="4498" spans="1:15">
      <c r="A4498" t="s">
        <v>4508</v>
      </c>
      <c r="B4498">
        <v>4</v>
      </c>
      <c r="C4498">
        <v>0.65466000000000002</v>
      </c>
      <c r="D4498">
        <v>0.70101999999999998</v>
      </c>
      <c r="E4498">
        <v>0.99999899999999997</v>
      </c>
      <c r="F4498">
        <v>4497</v>
      </c>
      <c r="G4498">
        <v>1</v>
      </c>
      <c r="H4498">
        <v>6.2794000000000003E-2</v>
      </c>
      <c r="I4498">
        <v>0.20305000000000001</v>
      </c>
      <c r="J4498">
        <v>0.34536</v>
      </c>
      <c r="K4498">
        <v>0.99999899999999997</v>
      </c>
      <c r="L4498">
        <v>2207</v>
      </c>
      <c r="M4498">
        <v>2</v>
      </c>
      <c r="N4498">
        <v>6.2794000000000003E-2</v>
      </c>
      <c r="O4498">
        <f t="shared" si="70"/>
        <v>0.183984193841982</v>
      </c>
    </row>
    <row r="4499" spans="1:15">
      <c r="A4499" t="s">
        <v>4509</v>
      </c>
      <c r="B4499">
        <v>4</v>
      </c>
      <c r="C4499">
        <v>0.65500000000000003</v>
      </c>
      <c r="D4499">
        <v>0.70121</v>
      </c>
      <c r="E4499">
        <v>0.99999899999999997</v>
      </c>
      <c r="F4499">
        <v>4498</v>
      </c>
      <c r="G4499">
        <v>1</v>
      </c>
      <c r="H4499">
        <v>5.4502000000000002E-2</v>
      </c>
      <c r="I4499">
        <v>0.26516000000000001</v>
      </c>
      <c r="J4499">
        <v>0.41071999999999997</v>
      </c>
      <c r="K4499">
        <v>0.99999899999999997</v>
      </c>
      <c r="L4499">
        <v>2615</v>
      </c>
      <c r="M4499">
        <v>2</v>
      </c>
      <c r="N4499">
        <v>5.4502000000000002E-2</v>
      </c>
      <c r="O4499">
        <f t="shared" si="70"/>
        <v>0.18375870000821692</v>
      </c>
    </row>
    <row r="4500" spans="1:15">
      <c r="A4500" t="s">
        <v>4510</v>
      </c>
      <c r="B4500">
        <v>4</v>
      </c>
      <c r="C4500">
        <v>0.65513999999999994</v>
      </c>
      <c r="D4500">
        <v>0.70130000000000003</v>
      </c>
      <c r="E4500">
        <v>0.99999899999999997</v>
      </c>
      <c r="F4500">
        <v>4499</v>
      </c>
      <c r="G4500">
        <v>1</v>
      </c>
      <c r="H4500">
        <v>1.7503999999999999E-2</v>
      </c>
      <c r="I4500">
        <v>0.64285000000000003</v>
      </c>
      <c r="J4500">
        <v>0.69686999999999999</v>
      </c>
      <c r="K4500">
        <v>0.99999899999999997</v>
      </c>
      <c r="L4500">
        <v>4481</v>
      </c>
      <c r="M4500">
        <v>1</v>
      </c>
      <c r="N4500">
        <v>1.7503999999999999E-2</v>
      </c>
      <c r="O4500">
        <f t="shared" si="70"/>
        <v>0.18366588362569619</v>
      </c>
    </row>
    <row r="4501" spans="1:15">
      <c r="A4501" t="s">
        <v>4511</v>
      </c>
      <c r="B4501">
        <v>4</v>
      </c>
      <c r="C4501">
        <v>0.65520999999999996</v>
      </c>
      <c r="D4501">
        <v>0.70133000000000001</v>
      </c>
      <c r="E4501">
        <v>0.99999899999999997</v>
      </c>
      <c r="F4501">
        <v>4500</v>
      </c>
      <c r="G4501">
        <v>1</v>
      </c>
      <c r="H4501">
        <v>4.1920000000000004E-3</v>
      </c>
      <c r="I4501">
        <v>0.40806999999999999</v>
      </c>
      <c r="J4501">
        <v>0.55086000000000002</v>
      </c>
      <c r="K4501">
        <v>0.99999899999999997</v>
      </c>
      <c r="L4501">
        <v>3529</v>
      </c>
      <c r="M4501">
        <v>2</v>
      </c>
      <c r="N4501">
        <v>4.1920000000000004E-3</v>
      </c>
      <c r="O4501">
        <f t="shared" si="70"/>
        <v>0.1836194828720622</v>
      </c>
    </row>
    <row r="4502" spans="1:15">
      <c r="A4502" t="s">
        <v>4512</v>
      </c>
      <c r="B4502">
        <v>4</v>
      </c>
      <c r="C4502">
        <v>0.65588999999999997</v>
      </c>
      <c r="D4502">
        <v>0.70172000000000001</v>
      </c>
      <c r="E4502">
        <v>0.99999899999999997</v>
      </c>
      <c r="F4502">
        <v>4501</v>
      </c>
      <c r="G4502">
        <v>1</v>
      </c>
      <c r="H4502">
        <v>1.8096999999999999E-2</v>
      </c>
      <c r="I4502">
        <v>0.69708999999999999</v>
      </c>
      <c r="J4502">
        <v>0.72950999999999999</v>
      </c>
      <c r="K4502">
        <v>0.99999899999999997</v>
      </c>
      <c r="L4502">
        <v>4680</v>
      </c>
      <c r="M4502">
        <v>1</v>
      </c>
      <c r="N4502">
        <v>1.8096999999999999E-2</v>
      </c>
      <c r="O4502">
        <f t="shared" si="70"/>
        <v>0.18316899050050514</v>
      </c>
    </row>
    <row r="4503" spans="1:15">
      <c r="A4503" t="s">
        <v>4513</v>
      </c>
      <c r="B4503">
        <v>1</v>
      </c>
      <c r="C4503">
        <v>0.65595999999999999</v>
      </c>
      <c r="D4503">
        <v>0.70176000000000005</v>
      </c>
      <c r="E4503">
        <v>0.99999899999999997</v>
      </c>
      <c r="F4503">
        <v>4502</v>
      </c>
      <c r="G4503">
        <v>0</v>
      </c>
      <c r="H4503">
        <v>6.3146999999999995E-2</v>
      </c>
      <c r="I4503">
        <v>0.34404000000000001</v>
      </c>
      <c r="J4503">
        <v>0.48826999999999998</v>
      </c>
      <c r="K4503">
        <v>0.99999899999999997</v>
      </c>
      <c r="L4503">
        <v>3127</v>
      </c>
      <c r="M4503">
        <v>1</v>
      </c>
      <c r="N4503">
        <v>6.3146999999999995E-2</v>
      </c>
      <c r="O4503">
        <f t="shared" si="70"/>
        <v>0.18312264280257917</v>
      </c>
    </row>
    <row r="4504" spans="1:15">
      <c r="A4504" t="s">
        <v>4514</v>
      </c>
      <c r="B4504">
        <v>4</v>
      </c>
      <c r="C4504">
        <v>0.65602000000000005</v>
      </c>
      <c r="D4504">
        <v>0.70179999999999998</v>
      </c>
      <c r="E4504">
        <v>0.99999899999999997</v>
      </c>
      <c r="F4504">
        <v>4503</v>
      </c>
      <c r="G4504">
        <v>1</v>
      </c>
      <c r="H4504">
        <v>-1.8072000000000001E-2</v>
      </c>
      <c r="I4504">
        <v>0.15434</v>
      </c>
      <c r="J4504">
        <v>0.29302</v>
      </c>
      <c r="K4504">
        <v>0.99999899999999997</v>
      </c>
      <c r="L4504">
        <v>1875</v>
      </c>
      <c r="M4504">
        <v>1</v>
      </c>
      <c r="N4504">
        <v>-1.8072000000000001E-2</v>
      </c>
      <c r="O4504">
        <f t="shared" si="70"/>
        <v>0.18308292014075142</v>
      </c>
    </row>
    <row r="4505" spans="1:15">
      <c r="A4505" t="s">
        <v>4515</v>
      </c>
      <c r="B4505">
        <v>4</v>
      </c>
      <c r="C4505">
        <v>0.65622999999999998</v>
      </c>
      <c r="D4505">
        <v>0.70193000000000005</v>
      </c>
      <c r="E4505">
        <v>0.99999899999999997</v>
      </c>
      <c r="F4505">
        <v>4504</v>
      </c>
      <c r="G4505">
        <v>1</v>
      </c>
      <c r="H4505">
        <v>4.3614E-2</v>
      </c>
      <c r="I4505">
        <v>0.11735</v>
      </c>
      <c r="J4505">
        <v>0.24196000000000001</v>
      </c>
      <c r="K4505">
        <v>0.99999899999999997</v>
      </c>
      <c r="L4505">
        <v>1576</v>
      </c>
      <c r="M4505">
        <v>2</v>
      </c>
      <c r="N4505">
        <v>4.3614E-2</v>
      </c>
      <c r="O4505">
        <f t="shared" si="70"/>
        <v>0.18294391942903002</v>
      </c>
    </row>
    <row r="4506" spans="1:15">
      <c r="A4506" t="s">
        <v>4516</v>
      </c>
      <c r="B4506">
        <v>4</v>
      </c>
      <c r="C4506">
        <v>0.65636000000000005</v>
      </c>
      <c r="D4506">
        <v>0.70201999999999998</v>
      </c>
      <c r="E4506">
        <v>0.99999899999999997</v>
      </c>
      <c r="F4506">
        <v>4505</v>
      </c>
      <c r="G4506">
        <v>1</v>
      </c>
      <c r="H4506">
        <v>7.9311000000000006E-2</v>
      </c>
      <c r="I4506">
        <v>7.8106999999999996E-2</v>
      </c>
      <c r="J4506">
        <v>0.17421</v>
      </c>
      <c r="K4506">
        <v>0.99400299999999997</v>
      </c>
      <c r="L4506">
        <v>1144</v>
      </c>
      <c r="M4506">
        <v>3</v>
      </c>
      <c r="N4506">
        <v>7.9311000000000006E-2</v>
      </c>
      <c r="O4506">
        <f t="shared" si="70"/>
        <v>0.18285789365886257</v>
      </c>
    </row>
    <row r="4507" spans="1:15">
      <c r="A4507" t="s">
        <v>4517</v>
      </c>
      <c r="B4507">
        <v>2</v>
      </c>
      <c r="C4507">
        <v>0.65652999999999995</v>
      </c>
      <c r="D4507">
        <v>0.70209999999999995</v>
      </c>
      <c r="E4507">
        <v>0.99999899999999997</v>
      </c>
      <c r="F4507">
        <v>4506</v>
      </c>
      <c r="G4507">
        <v>0</v>
      </c>
      <c r="H4507">
        <v>-2.0336E-2</v>
      </c>
      <c r="I4507">
        <v>0.81682999999999995</v>
      </c>
      <c r="J4507">
        <v>0.81977</v>
      </c>
      <c r="K4507">
        <v>0.99999899999999997</v>
      </c>
      <c r="L4507">
        <v>5295</v>
      </c>
      <c r="M4507">
        <v>0</v>
      </c>
      <c r="N4507">
        <v>-2.0336E-2</v>
      </c>
      <c r="O4507">
        <f t="shared" si="70"/>
        <v>0.18274542412624958</v>
      </c>
    </row>
    <row r="4508" spans="1:15">
      <c r="A4508" t="s">
        <v>4518</v>
      </c>
      <c r="B4508">
        <v>5</v>
      </c>
      <c r="C4508">
        <v>0.65668000000000004</v>
      </c>
      <c r="D4508">
        <v>0.70216000000000001</v>
      </c>
      <c r="E4508">
        <v>0.99999899999999997</v>
      </c>
      <c r="F4508">
        <v>4507</v>
      </c>
      <c r="G4508">
        <v>1</v>
      </c>
      <c r="H4508">
        <v>5.6315999999999998E-2</v>
      </c>
      <c r="I4508">
        <v>0.13235</v>
      </c>
      <c r="J4508">
        <v>0.26727000000000001</v>
      </c>
      <c r="K4508">
        <v>0.99999899999999997</v>
      </c>
      <c r="L4508">
        <v>1725</v>
      </c>
      <c r="M4508">
        <v>3</v>
      </c>
      <c r="N4508">
        <v>5.6315999999999998E-2</v>
      </c>
      <c r="O4508">
        <f t="shared" si="70"/>
        <v>0.18264621048552365</v>
      </c>
    </row>
    <row r="4509" spans="1:15">
      <c r="A4509" t="s">
        <v>4519</v>
      </c>
      <c r="B4509">
        <v>4</v>
      </c>
      <c r="C4509">
        <v>0.65683999999999998</v>
      </c>
      <c r="D4509">
        <v>0.70228000000000002</v>
      </c>
      <c r="E4509">
        <v>0.99999899999999997</v>
      </c>
      <c r="F4509">
        <v>4508</v>
      </c>
      <c r="G4509">
        <v>1</v>
      </c>
      <c r="H4509">
        <v>7.3676000000000005E-2</v>
      </c>
      <c r="I4509">
        <v>6.2468999999999997E-2</v>
      </c>
      <c r="J4509">
        <v>0.14591999999999999</v>
      </c>
      <c r="K4509">
        <v>0.98120499999999999</v>
      </c>
      <c r="L4509">
        <v>970</v>
      </c>
      <c r="M4509">
        <v>2</v>
      </c>
      <c r="N4509">
        <v>7.3676000000000005E-2</v>
      </c>
      <c r="O4509">
        <f t="shared" si="70"/>
        <v>0.1825404075781478</v>
      </c>
    </row>
    <row r="4510" spans="1:15">
      <c r="A4510" t="s">
        <v>4520</v>
      </c>
      <c r="B4510">
        <v>4</v>
      </c>
      <c r="C4510">
        <v>0.65710999999999997</v>
      </c>
      <c r="D4510">
        <v>0.70245000000000002</v>
      </c>
      <c r="E4510">
        <v>0.99999899999999997</v>
      </c>
      <c r="F4510">
        <v>4509</v>
      </c>
      <c r="G4510">
        <v>1</v>
      </c>
      <c r="H4510">
        <v>0.12723000000000001</v>
      </c>
      <c r="I4510">
        <v>0.17693999999999999</v>
      </c>
      <c r="J4510">
        <v>0.31759999999999999</v>
      </c>
      <c r="K4510">
        <v>0.99999899999999997</v>
      </c>
      <c r="L4510">
        <v>2025</v>
      </c>
      <c r="M4510">
        <v>2</v>
      </c>
      <c r="N4510">
        <v>0.12723000000000001</v>
      </c>
      <c r="O4510">
        <f t="shared" si="70"/>
        <v>0.18236192359966413</v>
      </c>
    </row>
    <row r="4511" spans="1:15">
      <c r="A4511" t="s">
        <v>4521</v>
      </c>
      <c r="B4511">
        <v>4</v>
      </c>
      <c r="C4511">
        <v>0.65771999999999997</v>
      </c>
      <c r="D4511">
        <v>0.70284999999999997</v>
      </c>
      <c r="E4511">
        <v>0.99999899999999997</v>
      </c>
      <c r="F4511">
        <v>4510</v>
      </c>
      <c r="G4511">
        <v>1</v>
      </c>
      <c r="H4511">
        <v>1.5223E-2</v>
      </c>
      <c r="I4511">
        <v>0.33628000000000002</v>
      </c>
      <c r="J4511">
        <v>0.48048000000000002</v>
      </c>
      <c r="K4511">
        <v>0.99999899999999997</v>
      </c>
      <c r="L4511">
        <v>3080</v>
      </c>
      <c r="M4511">
        <v>2</v>
      </c>
      <c r="N4511">
        <v>1.5223E-2</v>
      </c>
      <c r="O4511">
        <f t="shared" si="70"/>
        <v>0.18195895188017497</v>
      </c>
    </row>
    <row r="4512" spans="1:15">
      <c r="A4512" t="s">
        <v>4522</v>
      </c>
      <c r="B4512">
        <v>4</v>
      </c>
      <c r="C4512">
        <v>0.65820000000000001</v>
      </c>
      <c r="D4512">
        <v>0.70316000000000001</v>
      </c>
      <c r="E4512">
        <v>0.99999899999999997</v>
      </c>
      <c r="F4512">
        <v>4511</v>
      </c>
      <c r="G4512">
        <v>1</v>
      </c>
      <c r="H4512">
        <v>-5.4970000000000001E-3</v>
      </c>
      <c r="I4512">
        <v>0.75305999999999995</v>
      </c>
      <c r="J4512">
        <v>0.76773999999999998</v>
      </c>
      <c r="K4512">
        <v>0.99999899999999997</v>
      </c>
      <c r="L4512">
        <v>4911</v>
      </c>
      <c r="M4512">
        <v>1</v>
      </c>
      <c r="N4512">
        <v>-5.4970000000000001E-3</v>
      </c>
      <c r="O4512">
        <f t="shared" si="70"/>
        <v>0.18164212204164523</v>
      </c>
    </row>
    <row r="4513" spans="1:15">
      <c r="A4513" t="s">
        <v>4523</v>
      </c>
      <c r="B4513">
        <v>4</v>
      </c>
      <c r="C4513">
        <v>0.65825999999999996</v>
      </c>
      <c r="D4513">
        <v>0.70320000000000005</v>
      </c>
      <c r="E4513">
        <v>0.99999899999999997</v>
      </c>
      <c r="F4513">
        <v>4512</v>
      </c>
      <c r="G4513">
        <v>1</v>
      </c>
      <c r="H4513">
        <v>5.5128999999999997E-2</v>
      </c>
      <c r="I4513">
        <v>0.16735</v>
      </c>
      <c r="J4513">
        <v>0.30708999999999997</v>
      </c>
      <c r="K4513">
        <v>0.99999899999999997</v>
      </c>
      <c r="L4513">
        <v>1963</v>
      </c>
      <c r="M4513">
        <v>2</v>
      </c>
      <c r="N4513">
        <v>5.5128999999999997E-2</v>
      </c>
      <c r="O4513">
        <f t="shared" si="70"/>
        <v>0.18160253455864961</v>
      </c>
    </row>
    <row r="4514" spans="1:15">
      <c r="A4514" t="s">
        <v>4524</v>
      </c>
      <c r="B4514">
        <v>4</v>
      </c>
      <c r="C4514">
        <v>0.65859999999999996</v>
      </c>
      <c r="D4514">
        <v>0.70340000000000003</v>
      </c>
      <c r="E4514">
        <v>0.99999899999999997</v>
      </c>
      <c r="F4514">
        <v>4513</v>
      </c>
      <c r="G4514">
        <v>1</v>
      </c>
      <c r="H4514">
        <v>-1.5842999999999999E-2</v>
      </c>
      <c r="I4514">
        <v>0.56921999999999995</v>
      </c>
      <c r="J4514">
        <v>0.65686</v>
      </c>
      <c r="K4514">
        <v>0.99999899999999997</v>
      </c>
      <c r="L4514">
        <v>4232</v>
      </c>
      <c r="M4514">
        <v>1</v>
      </c>
      <c r="N4514">
        <v>-1.5842999999999999E-2</v>
      </c>
      <c r="O4514">
        <f t="shared" si="70"/>
        <v>0.18137827362411105</v>
      </c>
    </row>
    <row r="4515" spans="1:15">
      <c r="A4515" t="s">
        <v>4525</v>
      </c>
      <c r="B4515">
        <v>4</v>
      </c>
      <c r="C4515">
        <v>0.65886999999999996</v>
      </c>
      <c r="D4515">
        <v>0.70355999999999996</v>
      </c>
      <c r="E4515">
        <v>0.99999899999999997</v>
      </c>
      <c r="F4515">
        <v>4514</v>
      </c>
      <c r="G4515">
        <v>1</v>
      </c>
      <c r="H4515">
        <v>4.7815999999999997E-2</v>
      </c>
      <c r="I4515">
        <v>0.22236</v>
      </c>
      <c r="J4515">
        <v>0.36602000000000001</v>
      </c>
      <c r="K4515">
        <v>0.99999899999999997</v>
      </c>
      <c r="L4515">
        <v>2356</v>
      </c>
      <c r="M4515">
        <v>2</v>
      </c>
      <c r="N4515">
        <v>4.7815999999999997E-2</v>
      </c>
      <c r="O4515">
        <f t="shared" si="70"/>
        <v>0.18120026651692001</v>
      </c>
    </row>
    <row r="4516" spans="1:15">
      <c r="A4516" t="s">
        <v>4526</v>
      </c>
      <c r="B4516">
        <v>4</v>
      </c>
      <c r="C4516">
        <v>0.65893999999999997</v>
      </c>
      <c r="D4516">
        <v>0.70360999999999996</v>
      </c>
      <c r="E4516">
        <v>0.99999899999999997</v>
      </c>
      <c r="F4516">
        <v>4515</v>
      </c>
      <c r="G4516">
        <v>1</v>
      </c>
      <c r="H4516">
        <v>-1.9513000000000001E-4</v>
      </c>
      <c r="I4516">
        <v>0.64488000000000001</v>
      </c>
      <c r="J4516">
        <v>0.69808999999999999</v>
      </c>
      <c r="K4516">
        <v>0.99999899999999997</v>
      </c>
      <c r="L4516">
        <v>4487</v>
      </c>
      <c r="M4516">
        <v>1</v>
      </c>
      <c r="N4516">
        <v>-1.9513000000000001E-4</v>
      </c>
      <c r="O4516">
        <f t="shared" si="70"/>
        <v>0.1811541284336427</v>
      </c>
    </row>
    <row r="4517" spans="1:15">
      <c r="A4517" t="s">
        <v>4527</v>
      </c>
      <c r="B4517">
        <v>4</v>
      </c>
      <c r="C4517">
        <v>0.65927999999999998</v>
      </c>
      <c r="D4517">
        <v>0.70377999999999996</v>
      </c>
      <c r="E4517">
        <v>0.99999899999999997</v>
      </c>
      <c r="F4517">
        <v>4516</v>
      </c>
      <c r="G4517">
        <v>1</v>
      </c>
      <c r="H4517">
        <v>0.16469</v>
      </c>
      <c r="I4517">
        <v>7.8431999999999998E-3</v>
      </c>
      <c r="J4517">
        <v>2.6186000000000001E-2</v>
      </c>
      <c r="K4517">
        <v>0.82984199999999997</v>
      </c>
      <c r="L4517">
        <v>207</v>
      </c>
      <c r="M4517">
        <v>3</v>
      </c>
      <c r="N4517">
        <v>0.16469</v>
      </c>
      <c r="O4517">
        <f t="shared" si="70"/>
        <v>0.18093009886783207</v>
      </c>
    </row>
    <row r="4518" spans="1:15">
      <c r="A4518" t="s">
        <v>4528</v>
      </c>
      <c r="B4518">
        <v>4</v>
      </c>
      <c r="C4518">
        <v>0.65941000000000005</v>
      </c>
      <c r="D4518">
        <v>0.70387</v>
      </c>
      <c r="E4518">
        <v>0.99999899999999997</v>
      </c>
      <c r="F4518">
        <v>4517</v>
      </c>
      <c r="G4518">
        <v>1</v>
      </c>
      <c r="H4518">
        <v>0.13591</v>
      </c>
      <c r="I4518">
        <v>1.2989000000000001E-2</v>
      </c>
      <c r="J4518">
        <v>4.1701000000000002E-2</v>
      </c>
      <c r="K4518">
        <v>0.88646400000000003</v>
      </c>
      <c r="L4518">
        <v>308</v>
      </c>
      <c r="M4518">
        <v>3</v>
      </c>
      <c r="N4518">
        <v>0.13591</v>
      </c>
      <c r="O4518">
        <f t="shared" si="70"/>
        <v>0.18084447103592258</v>
      </c>
    </row>
    <row r="4519" spans="1:15">
      <c r="A4519" t="s">
        <v>4529</v>
      </c>
      <c r="B4519">
        <v>5</v>
      </c>
      <c r="C4519">
        <v>0.65988000000000002</v>
      </c>
      <c r="D4519">
        <v>0.70418000000000003</v>
      </c>
      <c r="E4519">
        <v>0.99999899999999997</v>
      </c>
      <c r="F4519">
        <v>4518</v>
      </c>
      <c r="G4519">
        <v>1</v>
      </c>
      <c r="H4519">
        <v>0.10621</v>
      </c>
      <c r="I4519">
        <v>8.8703000000000004E-2</v>
      </c>
      <c r="J4519">
        <v>0.19267999999999999</v>
      </c>
      <c r="K4519">
        <v>0.99925900000000001</v>
      </c>
      <c r="L4519">
        <v>1263</v>
      </c>
      <c r="M4519">
        <v>3</v>
      </c>
      <c r="N4519">
        <v>0.10621</v>
      </c>
      <c r="O4519">
        <f t="shared" si="70"/>
        <v>0.18053503427049605</v>
      </c>
    </row>
    <row r="4520" spans="1:15">
      <c r="A4520" t="s">
        <v>4530</v>
      </c>
      <c r="B4520">
        <v>4</v>
      </c>
      <c r="C4520">
        <v>0.66002000000000005</v>
      </c>
      <c r="D4520">
        <v>0.70426</v>
      </c>
      <c r="E4520">
        <v>0.99999899999999997</v>
      </c>
      <c r="F4520">
        <v>4519</v>
      </c>
      <c r="G4520">
        <v>1</v>
      </c>
      <c r="H4520">
        <v>8.0209000000000003E-2</v>
      </c>
      <c r="I4520">
        <v>9.1619999999999993E-2</v>
      </c>
      <c r="J4520">
        <v>0.19781000000000001</v>
      </c>
      <c r="K4520">
        <v>0.99925900000000001</v>
      </c>
      <c r="L4520">
        <v>1291</v>
      </c>
      <c r="M4520">
        <v>3</v>
      </c>
      <c r="N4520">
        <v>8.0209000000000003E-2</v>
      </c>
      <c r="O4520">
        <f t="shared" si="70"/>
        <v>0.18044290421868231</v>
      </c>
    </row>
    <row r="4521" spans="1:15">
      <c r="A4521" t="s">
        <v>4531</v>
      </c>
      <c r="B4521">
        <v>4</v>
      </c>
      <c r="C4521">
        <v>0.66029000000000004</v>
      </c>
      <c r="D4521">
        <v>0.70442000000000005</v>
      </c>
      <c r="E4521">
        <v>0.99999899999999997</v>
      </c>
      <c r="F4521">
        <v>4520</v>
      </c>
      <c r="G4521">
        <v>1</v>
      </c>
      <c r="H4521">
        <v>3.8571000000000001E-2</v>
      </c>
      <c r="I4521">
        <v>0.13658000000000001</v>
      </c>
      <c r="J4521">
        <v>0.27357999999999999</v>
      </c>
      <c r="K4521">
        <v>0.99999899999999997</v>
      </c>
      <c r="L4521">
        <v>1769</v>
      </c>
      <c r="M4521">
        <v>1</v>
      </c>
      <c r="N4521">
        <v>3.8571000000000001E-2</v>
      </c>
      <c r="O4521">
        <f t="shared" si="70"/>
        <v>0.1802652800065678</v>
      </c>
    </row>
    <row r="4522" spans="1:15">
      <c r="A4522" t="s">
        <v>4532</v>
      </c>
      <c r="B4522">
        <v>4</v>
      </c>
      <c r="C4522">
        <v>0.66103000000000001</v>
      </c>
      <c r="D4522">
        <v>0.70486000000000004</v>
      </c>
      <c r="E4522">
        <v>0.99999899999999997</v>
      </c>
      <c r="F4522">
        <v>4521</v>
      </c>
      <c r="G4522">
        <v>1</v>
      </c>
      <c r="H4522">
        <v>3.1301000000000002E-2</v>
      </c>
      <c r="I4522">
        <v>0.14630000000000001</v>
      </c>
      <c r="J4522">
        <v>0.28422999999999998</v>
      </c>
      <c r="K4522">
        <v>0.99999899999999997</v>
      </c>
      <c r="L4522">
        <v>1823</v>
      </c>
      <c r="M4522">
        <v>1</v>
      </c>
      <c r="N4522">
        <v>3.1301000000000002E-2</v>
      </c>
      <c r="O4522">
        <f t="shared" si="70"/>
        <v>0.17977883016821128</v>
      </c>
    </row>
    <row r="4523" spans="1:15">
      <c r="A4523" t="s">
        <v>4533</v>
      </c>
      <c r="B4523">
        <v>4</v>
      </c>
      <c r="C4523">
        <v>0.66110000000000002</v>
      </c>
      <c r="D4523">
        <v>0.70489999999999997</v>
      </c>
      <c r="E4523">
        <v>0.99999899999999997</v>
      </c>
      <c r="F4523">
        <v>4522</v>
      </c>
      <c r="G4523">
        <v>1</v>
      </c>
      <c r="H4523">
        <v>0.34392</v>
      </c>
      <c r="I4523">
        <v>4.3074000000000003E-3</v>
      </c>
      <c r="J4523">
        <v>1.5094E-2</v>
      </c>
      <c r="K4523">
        <v>0.77254599999999995</v>
      </c>
      <c r="L4523">
        <v>128</v>
      </c>
      <c r="M4523">
        <v>3</v>
      </c>
      <c r="N4523">
        <v>0.34392</v>
      </c>
      <c r="O4523">
        <f t="shared" si="70"/>
        <v>0.17973284283903543</v>
      </c>
    </row>
    <row r="4524" spans="1:15">
      <c r="A4524" t="s">
        <v>4534</v>
      </c>
      <c r="B4524">
        <v>4</v>
      </c>
      <c r="C4524">
        <v>0.66142999999999996</v>
      </c>
      <c r="D4524">
        <v>0.70508999999999999</v>
      </c>
      <c r="E4524">
        <v>0.99999899999999997</v>
      </c>
      <c r="F4524">
        <v>4523</v>
      </c>
      <c r="G4524">
        <v>1</v>
      </c>
      <c r="H4524">
        <v>5.5432000000000002E-2</v>
      </c>
      <c r="I4524">
        <v>0.34127000000000002</v>
      </c>
      <c r="J4524">
        <v>0.48554999999999998</v>
      </c>
      <c r="K4524">
        <v>0.99999899999999997</v>
      </c>
      <c r="L4524">
        <v>3107</v>
      </c>
      <c r="M4524">
        <v>2</v>
      </c>
      <c r="N4524">
        <v>5.5432000000000002E-2</v>
      </c>
      <c r="O4524">
        <f t="shared" si="70"/>
        <v>0.17951611099627585</v>
      </c>
    </row>
    <row r="4525" spans="1:15">
      <c r="A4525" t="s">
        <v>4535</v>
      </c>
      <c r="B4525">
        <v>4</v>
      </c>
      <c r="C4525">
        <v>0.66149999999999998</v>
      </c>
      <c r="D4525">
        <v>0.70513000000000003</v>
      </c>
      <c r="E4525">
        <v>0.99999899999999997</v>
      </c>
      <c r="F4525">
        <v>4524</v>
      </c>
      <c r="G4525">
        <v>1</v>
      </c>
      <c r="H4525">
        <v>0.24822</v>
      </c>
      <c r="I4525">
        <v>2.1994E-2</v>
      </c>
      <c r="J4525">
        <v>6.3846E-2</v>
      </c>
      <c r="K4525">
        <v>0.92964100000000005</v>
      </c>
      <c r="L4525">
        <v>445</v>
      </c>
      <c r="M4525">
        <v>2</v>
      </c>
      <c r="N4525">
        <v>0.24822</v>
      </c>
      <c r="O4525">
        <f t="shared" si="70"/>
        <v>0.17947015147648024</v>
      </c>
    </row>
    <row r="4526" spans="1:15">
      <c r="A4526" t="s">
        <v>4536</v>
      </c>
      <c r="B4526">
        <v>4</v>
      </c>
      <c r="C4526">
        <v>0.66163000000000005</v>
      </c>
      <c r="D4526">
        <v>0.70518999999999998</v>
      </c>
      <c r="E4526">
        <v>0.99999899999999997</v>
      </c>
      <c r="F4526">
        <v>4525</v>
      </c>
      <c r="G4526">
        <v>1</v>
      </c>
      <c r="H4526">
        <v>-3.6395999999999998E-2</v>
      </c>
      <c r="I4526">
        <v>0.44935000000000003</v>
      </c>
      <c r="J4526">
        <v>0.59192</v>
      </c>
      <c r="K4526">
        <v>0.99999899999999997</v>
      </c>
      <c r="L4526">
        <v>3790</v>
      </c>
      <c r="M4526">
        <v>1</v>
      </c>
      <c r="N4526">
        <v>-3.6395999999999998E-2</v>
      </c>
      <c r="O4526">
        <f t="shared" si="70"/>
        <v>0.17938481098411874</v>
      </c>
    </row>
    <row r="4527" spans="1:15">
      <c r="A4527" t="s">
        <v>4537</v>
      </c>
      <c r="B4527">
        <v>3</v>
      </c>
      <c r="C4527">
        <v>0.66169</v>
      </c>
      <c r="D4527">
        <v>0.70521999999999996</v>
      </c>
      <c r="E4527">
        <v>0.99999899999999997</v>
      </c>
      <c r="F4527">
        <v>4526</v>
      </c>
      <c r="G4527">
        <v>1</v>
      </c>
      <c r="H4527">
        <v>8.6742E-2</v>
      </c>
      <c r="I4527">
        <v>0.16693</v>
      </c>
      <c r="J4527">
        <v>0.30662</v>
      </c>
      <c r="K4527">
        <v>0.99999899999999997</v>
      </c>
      <c r="L4527">
        <v>1960</v>
      </c>
      <c r="M4527">
        <v>2</v>
      </c>
      <c r="N4527">
        <v>8.6742E-2</v>
      </c>
      <c r="O4527">
        <f t="shared" si="70"/>
        <v>0.17934542871991654</v>
      </c>
    </row>
    <row r="4528" spans="1:15">
      <c r="A4528" t="s">
        <v>4538</v>
      </c>
      <c r="B4528">
        <v>4</v>
      </c>
      <c r="C4528">
        <v>0.66169999999999995</v>
      </c>
      <c r="D4528">
        <v>0.70521999999999996</v>
      </c>
      <c r="E4528">
        <v>0.99999899999999997</v>
      </c>
      <c r="F4528">
        <v>4527</v>
      </c>
      <c r="G4528">
        <v>1</v>
      </c>
      <c r="H4528">
        <v>-2.0264999999999998E-2</v>
      </c>
      <c r="I4528">
        <v>0.86070000000000002</v>
      </c>
      <c r="J4528">
        <v>0.86160999999999999</v>
      </c>
      <c r="K4528">
        <v>0.99999899999999997</v>
      </c>
      <c r="L4528">
        <v>5563</v>
      </c>
      <c r="M4528">
        <v>0</v>
      </c>
      <c r="N4528">
        <v>-2.0264999999999998E-2</v>
      </c>
      <c r="O4528">
        <f t="shared" si="70"/>
        <v>0.1793388653564045</v>
      </c>
    </row>
    <row r="4529" spans="1:15">
      <c r="A4529" t="s">
        <v>4539</v>
      </c>
      <c r="B4529">
        <v>4</v>
      </c>
      <c r="C4529">
        <v>0.66190000000000004</v>
      </c>
      <c r="D4529">
        <v>0.70533000000000001</v>
      </c>
      <c r="E4529">
        <v>0.99999899999999997</v>
      </c>
      <c r="F4529">
        <v>4528</v>
      </c>
      <c r="G4529">
        <v>1</v>
      </c>
      <c r="H4529">
        <v>3.2162999999999997E-2</v>
      </c>
      <c r="I4529">
        <v>0.2089</v>
      </c>
      <c r="J4529">
        <v>0.35160000000000002</v>
      </c>
      <c r="K4529">
        <v>0.99999899999999997</v>
      </c>
      <c r="L4529">
        <v>2256</v>
      </c>
      <c r="M4529">
        <v>1</v>
      </c>
      <c r="N4529">
        <v>3.2162999999999997E-2</v>
      </c>
      <c r="O4529">
        <f t="shared" si="70"/>
        <v>0.17920761891179626</v>
      </c>
    </row>
    <row r="4530" spans="1:15">
      <c r="A4530" t="s">
        <v>4540</v>
      </c>
      <c r="B4530">
        <v>4</v>
      </c>
      <c r="C4530">
        <v>0.66203999999999996</v>
      </c>
      <c r="D4530">
        <v>0.70538999999999996</v>
      </c>
      <c r="E4530">
        <v>0.99999899999999997</v>
      </c>
      <c r="F4530">
        <v>4529</v>
      </c>
      <c r="G4530">
        <v>1</v>
      </c>
      <c r="H4530">
        <v>8.0554000000000001E-2</v>
      </c>
      <c r="I4530">
        <v>0.20266000000000001</v>
      </c>
      <c r="J4530">
        <v>0.34494999999999998</v>
      </c>
      <c r="K4530">
        <v>0.99999899999999997</v>
      </c>
      <c r="L4530">
        <v>2206</v>
      </c>
      <c r="M4530">
        <v>2</v>
      </c>
      <c r="N4530">
        <v>8.0554000000000001E-2</v>
      </c>
      <c r="O4530">
        <f t="shared" si="70"/>
        <v>0.1791157699946353</v>
      </c>
    </row>
    <row r="4531" spans="1:15">
      <c r="A4531" t="s">
        <v>4541</v>
      </c>
      <c r="B4531">
        <v>4</v>
      </c>
      <c r="C4531">
        <v>0.66210000000000002</v>
      </c>
      <c r="D4531">
        <v>0.70543999999999996</v>
      </c>
      <c r="E4531">
        <v>0.99999899999999997</v>
      </c>
      <c r="F4531">
        <v>4530</v>
      </c>
      <c r="G4531">
        <v>1</v>
      </c>
      <c r="H4531">
        <v>8.4519999999999998E-2</v>
      </c>
      <c r="I4531">
        <v>9.5827999999999997E-2</v>
      </c>
      <c r="J4531">
        <v>0.20502999999999999</v>
      </c>
      <c r="K4531">
        <v>0.99925900000000001</v>
      </c>
      <c r="L4531">
        <v>1335</v>
      </c>
      <c r="M4531">
        <v>3</v>
      </c>
      <c r="N4531">
        <v>8.4519999999999998E-2</v>
      </c>
      <c r="O4531">
        <f t="shared" si="70"/>
        <v>0.1790764121186825</v>
      </c>
    </row>
    <row r="4532" spans="1:15">
      <c r="A4532" t="s">
        <v>4542</v>
      </c>
      <c r="B4532">
        <v>5</v>
      </c>
      <c r="C4532">
        <v>0.66210999999999998</v>
      </c>
      <c r="D4532">
        <v>0.70545000000000002</v>
      </c>
      <c r="E4532">
        <v>0.99999899999999997</v>
      </c>
      <c r="F4532">
        <v>4531</v>
      </c>
      <c r="G4532">
        <v>1</v>
      </c>
      <c r="H4532">
        <v>7.1397000000000002E-2</v>
      </c>
      <c r="I4532">
        <v>5.2942999999999997E-2</v>
      </c>
      <c r="J4532">
        <v>0.12767000000000001</v>
      </c>
      <c r="K4532">
        <v>0.97576399999999996</v>
      </c>
      <c r="L4532">
        <v>850</v>
      </c>
      <c r="M4532">
        <v>4</v>
      </c>
      <c r="N4532">
        <v>7.1397000000000002E-2</v>
      </c>
      <c r="O4532">
        <f t="shared" si="70"/>
        <v>0.17906985281944887</v>
      </c>
    </row>
    <row r="4533" spans="1:15">
      <c r="A4533" t="s">
        <v>4543</v>
      </c>
      <c r="B4533">
        <v>5</v>
      </c>
      <c r="C4533">
        <v>0.66218999999999995</v>
      </c>
      <c r="D4533">
        <v>0.70550000000000002</v>
      </c>
      <c r="E4533">
        <v>0.99999899999999997</v>
      </c>
      <c r="F4533">
        <v>4532</v>
      </c>
      <c r="G4533">
        <v>1</v>
      </c>
      <c r="H4533">
        <v>-1.9222E-2</v>
      </c>
      <c r="I4533">
        <v>0.88821000000000006</v>
      </c>
      <c r="J4533">
        <v>0.88866999999999996</v>
      </c>
      <c r="K4533">
        <v>0.99999899999999997</v>
      </c>
      <c r="L4533">
        <v>5753</v>
      </c>
      <c r="M4533">
        <v>1</v>
      </c>
      <c r="N4533">
        <v>-1.9222E-2</v>
      </c>
      <c r="O4533">
        <f t="shared" si="70"/>
        <v>0.17901738199169909</v>
      </c>
    </row>
    <row r="4534" spans="1:15">
      <c r="A4534" t="s">
        <v>4544</v>
      </c>
      <c r="B4534">
        <v>4</v>
      </c>
      <c r="C4534">
        <v>0.6623</v>
      </c>
      <c r="D4534">
        <v>0.70555999999999996</v>
      </c>
      <c r="E4534">
        <v>0.99999899999999997</v>
      </c>
      <c r="F4534">
        <v>4533</v>
      </c>
      <c r="G4534">
        <v>1</v>
      </c>
      <c r="H4534">
        <v>0.13835</v>
      </c>
      <c r="I4534">
        <v>2.7342999999999999E-2</v>
      </c>
      <c r="J4534">
        <v>7.5495999999999994E-2</v>
      </c>
      <c r="K4534">
        <v>0.95058100000000001</v>
      </c>
      <c r="L4534">
        <v>521</v>
      </c>
      <c r="M4534">
        <v>2</v>
      </c>
      <c r="N4534">
        <v>0.13835</v>
      </c>
      <c r="O4534">
        <f t="shared" si="70"/>
        <v>0.17894524495311184</v>
      </c>
    </row>
    <row r="4535" spans="1:15">
      <c r="A4535" t="s">
        <v>4545</v>
      </c>
      <c r="B4535">
        <v>4</v>
      </c>
      <c r="C4535">
        <v>0.66251000000000004</v>
      </c>
      <c r="D4535">
        <v>0.70569999999999999</v>
      </c>
      <c r="E4535">
        <v>0.99999899999999997</v>
      </c>
      <c r="F4535">
        <v>4534</v>
      </c>
      <c r="G4535">
        <v>1</v>
      </c>
      <c r="H4535">
        <v>1.3799000000000001E-2</v>
      </c>
      <c r="I4535">
        <v>0.35588999999999998</v>
      </c>
      <c r="J4535">
        <v>0.49984000000000001</v>
      </c>
      <c r="K4535">
        <v>0.99999899999999997</v>
      </c>
      <c r="L4535">
        <v>3196</v>
      </c>
      <c r="M4535">
        <v>2</v>
      </c>
      <c r="N4535">
        <v>1.3799000000000001E-2</v>
      </c>
      <c r="O4535">
        <f t="shared" si="70"/>
        <v>0.17880756205222256</v>
      </c>
    </row>
    <row r="4536" spans="1:15">
      <c r="A4536" t="s">
        <v>4546</v>
      </c>
      <c r="B4536">
        <v>4</v>
      </c>
      <c r="C4536">
        <v>0.66276999999999997</v>
      </c>
      <c r="D4536">
        <v>0.70584000000000002</v>
      </c>
      <c r="E4536">
        <v>0.99999899999999997</v>
      </c>
      <c r="F4536">
        <v>4535</v>
      </c>
      <c r="G4536">
        <v>1</v>
      </c>
      <c r="H4536">
        <v>6.5698000000000006E-2</v>
      </c>
      <c r="I4536">
        <v>0.29132999999999998</v>
      </c>
      <c r="J4536">
        <v>0.43652999999999997</v>
      </c>
      <c r="K4536">
        <v>0.99999899999999997</v>
      </c>
      <c r="L4536">
        <v>2784</v>
      </c>
      <c r="M4536">
        <v>2</v>
      </c>
      <c r="N4536">
        <v>6.5698000000000006E-2</v>
      </c>
      <c r="O4536">
        <f t="shared" si="70"/>
        <v>0.17863715796139876</v>
      </c>
    </row>
    <row r="4537" spans="1:15">
      <c r="A4537" t="s">
        <v>4547</v>
      </c>
      <c r="B4537">
        <v>4</v>
      </c>
      <c r="C4537">
        <v>0.66283999999999998</v>
      </c>
      <c r="D4537">
        <v>0.70589000000000002</v>
      </c>
      <c r="E4537">
        <v>0.99999899999999997</v>
      </c>
      <c r="F4537">
        <v>4536</v>
      </c>
      <c r="G4537">
        <v>1</v>
      </c>
      <c r="H4537">
        <v>-1.1063E-2</v>
      </c>
      <c r="I4537">
        <v>0.87041000000000002</v>
      </c>
      <c r="J4537">
        <v>0.87117999999999995</v>
      </c>
      <c r="K4537">
        <v>0.99999899999999997</v>
      </c>
      <c r="L4537">
        <v>5628</v>
      </c>
      <c r="M4537">
        <v>0</v>
      </c>
      <c r="N4537">
        <v>-1.1063E-2</v>
      </c>
      <c r="O4537">
        <f t="shared" si="70"/>
        <v>0.178591291358459</v>
      </c>
    </row>
    <row r="4538" spans="1:15">
      <c r="A4538" t="s">
        <v>4548</v>
      </c>
      <c r="B4538">
        <v>5</v>
      </c>
      <c r="C4538">
        <v>0.66290000000000004</v>
      </c>
      <c r="D4538">
        <v>0.70591999999999999</v>
      </c>
      <c r="E4538">
        <v>0.99999899999999997</v>
      </c>
      <c r="F4538">
        <v>4537</v>
      </c>
      <c r="G4538">
        <v>1</v>
      </c>
      <c r="H4538">
        <v>3.5208000000000003E-2</v>
      </c>
      <c r="I4538">
        <v>0.44786999999999999</v>
      </c>
      <c r="J4538">
        <v>0.59048</v>
      </c>
      <c r="K4538">
        <v>0.99999899999999997</v>
      </c>
      <c r="L4538">
        <v>3775</v>
      </c>
      <c r="M4538">
        <v>2</v>
      </c>
      <c r="N4538">
        <v>3.5208000000000003E-2</v>
      </c>
      <c r="O4538">
        <f t="shared" si="70"/>
        <v>0.17855198098246972</v>
      </c>
    </row>
    <row r="4539" spans="1:15">
      <c r="A4539" t="s">
        <v>4549</v>
      </c>
      <c r="B4539">
        <v>4</v>
      </c>
      <c r="C4539">
        <v>0.66296999999999995</v>
      </c>
      <c r="D4539">
        <v>0.70596000000000003</v>
      </c>
      <c r="E4539">
        <v>0.99999899999999997</v>
      </c>
      <c r="F4539">
        <v>4538</v>
      </c>
      <c r="G4539">
        <v>1</v>
      </c>
      <c r="H4539">
        <v>-3.8649000000000003E-2</v>
      </c>
      <c r="I4539">
        <v>0.88771</v>
      </c>
      <c r="J4539">
        <v>0.88817000000000002</v>
      </c>
      <c r="K4539">
        <v>0.99999899999999997</v>
      </c>
      <c r="L4539">
        <v>5749</v>
      </c>
      <c r="M4539">
        <v>0</v>
      </c>
      <c r="N4539">
        <v>-3.8649000000000003E-2</v>
      </c>
      <c r="O4539">
        <f t="shared" si="70"/>
        <v>0.1785061233738634</v>
      </c>
    </row>
    <row r="4540" spans="1:15">
      <c r="A4540" t="s">
        <v>4550</v>
      </c>
      <c r="B4540">
        <v>4</v>
      </c>
      <c r="C4540">
        <v>0.66337999999999997</v>
      </c>
      <c r="D4540">
        <v>0.70620000000000005</v>
      </c>
      <c r="E4540">
        <v>0.99999899999999997</v>
      </c>
      <c r="F4540">
        <v>4539</v>
      </c>
      <c r="G4540">
        <v>1</v>
      </c>
      <c r="H4540">
        <v>-4.3531999999999998E-3</v>
      </c>
      <c r="I4540">
        <v>0.46514</v>
      </c>
      <c r="J4540">
        <v>0.60192000000000001</v>
      </c>
      <c r="K4540">
        <v>0.99999899999999997</v>
      </c>
      <c r="L4540">
        <v>3857</v>
      </c>
      <c r="M4540">
        <v>1</v>
      </c>
      <c r="N4540">
        <v>-4.3531999999999998E-3</v>
      </c>
      <c r="O4540">
        <f t="shared" si="70"/>
        <v>0.17823762600401102</v>
      </c>
    </row>
    <row r="4541" spans="1:15">
      <c r="A4541" t="s">
        <v>4551</v>
      </c>
      <c r="B4541">
        <v>4</v>
      </c>
      <c r="C4541">
        <v>0.66344000000000003</v>
      </c>
      <c r="D4541">
        <v>0.70623000000000002</v>
      </c>
      <c r="E4541">
        <v>0.99999899999999997</v>
      </c>
      <c r="F4541">
        <v>4540</v>
      </c>
      <c r="G4541">
        <v>1</v>
      </c>
      <c r="H4541">
        <v>5.3983999999999997E-2</v>
      </c>
      <c r="I4541">
        <v>0.11549</v>
      </c>
      <c r="J4541">
        <v>0.2389</v>
      </c>
      <c r="K4541">
        <v>0.99999899999999997</v>
      </c>
      <c r="L4541">
        <v>1553</v>
      </c>
      <c r="M4541">
        <v>3</v>
      </c>
      <c r="N4541">
        <v>5.3983999999999997E-2</v>
      </c>
      <c r="O4541">
        <f t="shared" si="70"/>
        <v>0.17819834762573517</v>
      </c>
    </row>
    <row r="4542" spans="1:15">
      <c r="A4542" t="s">
        <v>4552</v>
      </c>
      <c r="B4542">
        <v>4</v>
      </c>
      <c r="C4542">
        <v>0.66371000000000002</v>
      </c>
      <c r="D4542">
        <v>0.70638000000000001</v>
      </c>
      <c r="E4542">
        <v>0.99999899999999997</v>
      </c>
      <c r="F4542">
        <v>4541</v>
      </c>
      <c r="G4542">
        <v>1</v>
      </c>
      <c r="H4542">
        <v>2.0674000000000001E-2</v>
      </c>
      <c r="I4542">
        <v>0.21346999999999999</v>
      </c>
      <c r="J4542">
        <v>0.35646</v>
      </c>
      <c r="K4542">
        <v>0.99999899999999997</v>
      </c>
      <c r="L4542">
        <v>2280</v>
      </c>
      <c r="M4542">
        <v>2</v>
      </c>
      <c r="N4542">
        <v>2.0674000000000001E-2</v>
      </c>
      <c r="O4542">
        <f t="shared" si="70"/>
        <v>0.17802163887128897</v>
      </c>
    </row>
    <row r="4543" spans="1:15">
      <c r="A4543" t="s">
        <v>4553</v>
      </c>
      <c r="B4543">
        <v>4</v>
      </c>
      <c r="C4543">
        <v>0.66391</v>
      </c>
      <c r="D4543">
        <v>0.70648999999999995</v>
      </c>
      <c r="E4543">
        <v>0.99999899999999997</v>
      </c>
      <c r="F4543">
        <v>4542</v>
      </c>
      <c r="G4543">
        <v>1</v>
      </c>
      <c r="H4543">
        <v>1.4080000000000001E-2</v>
      </c>
      <c r="I4543">
        <v>0.50417000000000001</v>
      </c>
      <c r="J4543">
        <v>0.62170000000000003</v>
      </c>
      <c r="K4543">
        <v>0.99999899999999997</v>
      </c>
      <c r="L4543">
        <v>3982</v>
      </c>
      <c r="M4543">
        <v>1</v>
      </c>
      <c r="N4543">
        <v>1.4080000000000001E-2</v>
      </c>
      <c r="O4543">
        <f t="shared" si="70"/>
        <v>0.17789078983762316</v>
      </c>
    </row>
    <row r="4544" spans="1:15">
      <c r="A4544" t="s">
        <v>4554</v>
      </c>
      <c r="B4544">
        <v>4</v>
      </c>
      <c r="C4544">
        <v>0.66417999999999999</v>
      </c>
      <c r="D4544">
        <v>0.70667000000000002</v>
      </c>
      <c r="E4544">
        <v>0.99999899999999997</v>
      </c>
      <c r="F4544">
        <v>4543</v>
      </c>
      <c r="G4544">
        <v>1</v>
      </c>
      <c r="H4544">
        <v>7.1862999999999996E-2</v>
      </c>
      <c r="I4544">
        <v>0.17842</v>
      </c>
      <c r="J4544">
        <v>0.31917000000000001</v>
      </c>
      <c r="K4544">
        <v>0.99999899999999997</v>
      </c>
      <c r="L4544">
        <v>2036</v>
      </c>
      <c r="M4544">
        <v>2</v>
      </c>
      <c r="N4544">
        <v>7.1862999999999996E-2</v>
      </c>
      <c r="O4544">
        <f t="shared" si="70"/>
        <v>0.17771420615469605</v>
      </c>
    </row>
    <row r="4545" spans="1:15">
      <c r="A4545" t="s">
        <v>4555</v>
      </c>
      <c r="B4545">
        <v>2</v>
      </c>
      <c r="C4545">
        <v>0.6643</v>
      </c>
      <c r="D4545">
        <v>0.70672000000000001</v>
      </c>
      <c r="E4545">
        <v>0.99999899999999997</v>
      </c>
      <c r="F4545">
        <v>4544</v>
      </c>
      <c r="G4545">
        <v>0</v>
      </c>
      <c r="H4545">
        <v>-2.6773000000000002E-2</v>
      </c>
      <c r="I4545">
        <v>0.82277999999999996</v>
      </c>
      <c r="J4545">
        <v>0.82513999999999998</v>
      </c>
      <c r="K4545">
        <v>0.99999899999999997</v>
      </c>
      <c r="L4545">
        <v>5336</v>
      </c>
      <c r="M4545">
        <v>0</v>
      </c>
      <c r="N4545">
        <v>-2.6773000000000002E-2</v>
      </c>
      <c r="O4545">
        <f t="shared" si="70"/>
        <v>0.17763574755845049</v>
      </c>
    </row>
    <row r="4546" spans="1:15">
      <c r="A4546" t="s">
        <v>4556</v>
      </c>
      <c r="B4546">
        <v>4</v>
      </c>
      <c r="C4546">
        <v>0.66430999999999996</v>
      </c>
      <c r="D4546">
        <v>0.70672999999999997</v>
      </c>
      <c r="E4546">
        <v>0.99999899999999997</v>
      </c>
      <c r="F4546">
        <v>4545</v>
      </c>
      <c r="G4546">
        <v>1</v>
      </c>
      <c r="H4546">
        <v>0.17147999999999999</v>
      </c>
      <c r="I4546">
        <v>6.4771999999999996E-2</v>
      </c>
      <c r="J4546">
        <v>0.15032999999999999</v>
      </c>
      <c r="K4546">
        <v>0.98120499999999999</v>
      </c>
      <c r="L4546">
        <v>997</v>
      </c>
      <c r="M4546">
        <v>3</v>
      </c>
      <c r="N4546">
        <v>0.17147999999999999</v>
      </c>
      <c r="O4546">
        <f t="shared" si="70"/>
        <v>0.17762920998185677</v>
      </c>
    </row>
    <row r="4547" spans="1:15">
      <c r="A4547" t="s">
        <v>4557</v>
      </c>
      <c r="B4547">
        <v>4</v>
      </c>
      <c r="C4547">
        <v>0.66437999999999997</v>
      </c>
      <c r="D4547">
        <v>0.70677000000000001</v>
      </c>
      <c r="E4547">
        <v>0.99999899999999997</v>
      </c>
      <c r="F4547">
        <v>4546</v>
      </c>
      <c r="G4547">
        <v>1</v>
      </c>
      <c r="H4547">
        <v>8.6939000000000002E-2</v>
      </c>
      <c r="I4547">
        <v>9.3033000000000005E-2</v>
      </c>
      <c r="J4547">
        <v>0.20022000000000001</v>
      </c>
      <c r="K4547">
        <v>0.99925900000000001</v>
      </c>
      <c r="L4547">
        <v>1306</v>
      </c>
      <c r="M4547">
        <v>2</v>
      </c>
      <c r="N4547">
        <v>8.6939000000000002E-2</v>
      </c>
      <c r="O4547">
        <f t="shared" ref="O4547:O4610" si="71">-LOG10(C4547)</f>
        <v>0.17758344970103679</v>
      </c>
    </row>
    <row r="4548" spans="1:15">
      <c r="A4548" t="s">
        <v>4558</v>
      </c>
      <c r="B4548">
        <v>4</v>
      </c>
      <c r="C4548">
        <v>0.66444999999999999</v>
      </c>
      <c r="D4548">
        <v>0.70679999999999998</v>
      </c>
      <c r="E4548">
        <v>0.99999899999999997</v>
      </c>
      <c r="F4548">
        <v>4547</v>
      </c>
      <c r="G4548">
        <v>1</v>
      </c>
      <c r="H4548">
        <v>0.22298999999999999</v>
      </c>
      <c r="I4548">
        <v>2.8538999999999998E-2</v>
      </c>
      <c r="J4548">
        <v>7.8003000000000003E-2</v>
      </c>
      <c r="K4548">
        <v>0.95798000000000005</v>
      </c>
      <c r="L4548">
        <v>533</v>
      </c>
      <c r="M4548">
        <v>3</v>
      </c>
      <c r="N4548">
        <v>0.22298999999999999</v>
      </c>
      <c r="O4548">
        <f t="shared" si="71"/>
        <v>0.17753769424132959</v>
      </c>
    </row>
    <row r="4549" spans="1:15">
      <c r="A4549" t="s">
        <v>4559</v>
      </c>
      <c r="B4549">
        <v>4</v>
      </c>
      <c r="C4549">
        <v>0.66464999999999996</v>
      </c>
      <c r="D4549">
        <v>0.70694000000000001</v>
      </c>
      <c r="E4549">
        <v>0.99999899999999997</v>
      </c>
      <c r="F4549">
        <v>4548</v>
      </c>
      <c r="G4549">
        <v>1</v>
      </c>
      <c r="H4549">
        <v>5.1319999999999998E-2</v>
      </c>
      <c r="I4549">
        <v>0.13455</v>
      </c>
      <c r="J4549">
        <v>0.27090999999999998</v>
      </c>
      <c r="K4549">
        <v>0.99999899999999997</v>
      </c>
      <c r="L4549">
        <v>1751</v>
      </c>
      <c r="M4549">
        <v>3</v>
      </c>
      <c r="N4549">
        <v>5.1319999999999998E-2</v>
      </c>
      <c r="O4549">
        <f t="shared" si="71"/>
        <v>0.17740699091270684</v>
      </c>
    </row>
    <row r="4550" spans="1:15">
      <c r="A4550" t="s">
        <v>4560</v>
      </c>
      <c r="B4550">
        <v>4</v>
      </c>
      <c r="C4550">
        <v>0.66471000000000002</v>
      </c>
      <c r="D4550">
        <v>0.70699000000000001</v>
      </c>
      <c r="E4550">
        <v>0.99999899999999997</v>
      </c>
      <c r="F4550">
        <v>4549</v>
      </c>
      <c r="G4550">
        <v>1</v>
      </c>
      <c r="H4550">
        <v>1.1251000000000001E-2</v>
      </c>
      <c r="I4550">
        <v>0.21195</v>
      </c>
      <c r="J4550">
        <v>0.35489999999999999</v>
      </c>
      <c r="K4550">
        <v>0.99999899999999997</v>
      </c>
      <c r="L4550">
        <v>2271</v>
      </c>
      <c r="M4550">
        <v>2</v>
      </c>
      <c r="N4550">
        <v>1.1251000000000001E-2</v>
      </c>
      <c r="O4550">
        <f t="shared" si="71"/>
        <v>0.17736778758338761</v>
      </c>
    </row>
    <row r="4551" spans="1:15">
      <c r="A4551" t="s">
        <v>4561</v>
      </c>
      <c r="B4551">
        <v>4</v>
      </c>
      <c r="C4551">
        <v>0.66485000000000005</v>
      </c>
      <c r="D4551">
        <v>0.70706999999999998</v>
      </c>
      <c r="E4551">
        <v>0.99999899999999997</v>
      </c>
      <c r="F4551">
        <v>4550</v>
      </c>
      <c r="G4551">
        <v>1</v>
      </c>
      <c r="H4551">
        <v>-1.4196E-2</v>
      </c>
      <c r="I4551">
        <v>0.79142999999999997</v>
      </c>
      <c r="J4551">
        <v>0.79769999999999996</v>
      </c>
      <c r="K4551">
        <v>0.99999899999999997</v>
      </c>
      <c r="L4551">
        <v>5136</v>
      </c>
      <c r="M4551">
        <v>1</v>
      </c>
      <c r="N4551">
        <v>-1.4196E-2</v>
      </c>
      <c r="O4551">
        <f t="shared" si="71"/>
        <v>0.17727632690813988</v>
      </c>
    </row>
    <row r="4552" spans="1:15">
      <c r="A4552" t="s">
        <v>4562</v>
      </c>
      <c r="B4552">
        <v>1</v>
      </c>
      <c r="C4552">
        <v>0.66500999999999999</v>
      </c>
      <c r="D4552">
        <v>0.70714999999999995</v>
      </c>
      <c r="E4552">
        <v>0.99999899999999997</v>
      </c>
      <c r="F4552">
        <v>4551</v>
      </c>
      <c r="G4552">
        <v>0</v>
      </c>
      <c r="H4552">
        <v>4.1180000000000001E-2</v>
      </c>
      <c r="I4552">
        <v>0.33499000000000001</v>
      </c>
      <c r="J4552">
        <v>0.47921999999999998</v>
      </c>
      <c r="K4552">
        <v>0.99999899999999997</v>
      </c>
      <c r="L4552">
        <v>3073</v>
      </c>
      <c r="M4552">
        <v>1</v>
      </c>
      <c r="N4552">
        <v>4.1180000000000001E-2</v>
      </c>
      <c r="O4552">
        <f t="shared" si="71"/>
        <v>0.17717182400190948</v>
      </c>
    </row>
    <row r="4553" spans="1:15">
      <c r="A4553" t="s">
        <v>4563</v>
      </c>
      <c r="B4553">
        <v>4</v>
      </c>
      <c r="C4553">
        <v>0.66517999999999999</v>
      </c>
      <c r="D4553">
        <v>0.70726</v>
      </c>
      <c r="E4553">
        <v>0.99999899999999997</v>
      </c>
      <c r="F4553">
        <v>4552</v>
      </c>
      <c r="G4553">
        <v>1</v>
      </c>
      <c r="H4553">
        <v>0.16356999999999999</v>
      </c>
      <c r="I4553">
        <v>5.2527999999999998E-2</v>
      </c>
      <c r="J4553">
        <v>0.12689</v>
      </c>
      <c r="K4553">
        <v>0.97576399999999996</v>
      </c>
      <c r="L4553">
        <v>844</v>
      </c>
      <c r="M4553">
        <v>3</v>
      </c>
      <c r="N4553">
        <v>0.16356999999999999</v>
      </c>
      <c r="O4553">
        <f t="shared" si="71"/>
        <v>0.17706081720990907</v>
      </c>
    </row>
    <row r="4554" spans="1:15">
      <c r="A4554" t="s">
        <v>4564</v>
      </c>
      <c r="B4554">
        <v>2</v>
      </c>
      <c r="C4554">
        <v>0.6653</v>
      </c>
      <c r="D4554">
        <v>0.70733999999999997</v>
      </c>
      <c r="E4554">
        <v>0.99999899999999997</v>
      </c>
      <c r="F4554">
        <v>4553</v>
      </c>
      <c r="G4554">
        <v>0</v>
      </c>
      <c r="H4554">
        <v>9.7847000000000003E-2</v>
      </c>
      <c r="I4554">
        <v>3.0979E-2</v>
      </c>
      <c r="J4554">
        <v>8.3227999999999996E-2</v>
      </c>
      <c r="K4554">
        <v>0.97004500000000005</v>
      </c>
      <c r="L4554">
        <v>561</v>
      </c>
      <c r="M4554">
        <v>1</v>
      </c>
      <c r="N4554">
        <v>9.7847000000000003E-2</v>
      </c>
      <c r="O4554">
        <f t="shared" si="71"/>
        <v>0.17698247655395075</v>
      </c>
    </row>
    <row r="4555" spans="1:15">
      <c r="A4555" t="s">
        <v>4565</v>
      </c>
      <c r="B4555">
        <v>4</v>
      </c>
      <c r="C4555">
        <v>0.66557999999999995</v>
      </c>
      <c r="D4555">
        <v>0.70752999999999999</v>
      </c>
      <c r="E4555">
        <v>0.99999899999999997</v>
      </c>
      <c r="F4555">
        <v>4554</v>
      </c>
      <c r="G4555">
        <v>1</v>
      </c>
      <c r="H4555">
        <v>-3.4160999999999997E-2</v>
      </c>
      <c r="I4555">
        <v>0.46295999999999998</v>
      </c>
      <c r="J4555">
        <v>0.60082999999999998</v>
      </c>
      <c r="K4555">
        <v>0.99999899999999997</v>
      </c>
      <c r="L4555">
        <v>3847</v>
      </c>
      <c r="M4555">
        <v>1</v>
      </c>
      <c r="N4555">
        <v>-3.4160999999999997E-2</v>
      </c>
      <c r="O4555">
        <f t="shared" si="71"/>
        <v>0.17679973662739534</v>
      </c>
    </row>
    <row r="4556" spans="1:15">
      <c r="A4556" t="s">
        <v>4566</v>
      </c>
      <c r="B4556">
        <v>4</v>
      </c>
      <c r="C4556">
        <v>0.66603999999999997</v>
      </c>
      <c r="D4556">
        <v>0.70777000000000001</v>
      </c>
      <c r="E4556">
        <v>0.99999899999999997</v>
      </c>
      <c r="F4556">
        <v>4555</v>
      </c>
      <c r="G4556">
        <v>1</v>
      </c>
      <c r="H4556">
        <v>5.7026000000000004E-3</v>
      </c>
      <c r="I4556">
        <v>0.57816999999999996</v>
      </c>
      <c r="J4556">
        <v>0.66185000000000005</v>
      </c>
      <c r="K4556">
        <v>0.99999899999999997</v>
      </c>
      <c r="L4556">
        <v>4264</v>
      </c>
      <c r="M4556">
        <v>1</v>
      </c>
      <c r="N4556">
        <v>5.7026000000000004E-3</v>
      </c>
      <c r="O4556">
        <f t="shared" si="71"/>
        <v>0.1764996878602966</v>
      </c>
    </row>
    <row r="4557" spans="1:15">
      <c r="A4557" t="s">
        <v>4567</v>
      </c>
      <c r="B4557">
        <v>4</v>
      </c>
      <c r="C4557">
        <v>0.66644000000000003</v>
      </c>
      <c r="D4557">
        <v>0.70801000000000003</v>
      </c>
      <c r="E4557">
        <v>0.99999899999999997</v>
      </c>
      <c r="F4557">
        <v>4556</v>
      </c>
      <c r="G4557">
        <v>1</v>
      </c>
      <c r="H4557">
        <v>5.5308000000000003E-2</v>
      </c>
      <c r="I4557">
        <v>0.10997</v>
      </c>
      <c r="J4557">
        <v>0.22944000000000001</v>
      </c>
      <c r="K4557">
        <v>0.99999899999999997</v>
      </c>
      <c r="L4557">
        <v>1495</v>
      </c>
      <c r="M4557">
        <v>2</v>
      </c>
      <c r="N4557">
        <v>5.5308000000000003E-2</v>
      </c>
      <c r="O4557">
        <f t="shared" si="71"/>
        <v>0.17623894428744066</v>
      </c>
    </row>
    <row r="4558" spans="1:15">
      <c r="A4558" t="s">
        <v>4568</v>
      </c>
      <c r="B4558">
        <v>5</v>
      </c>
      <c r="C4558">
        <v>0.66669</v>
      </c>
      <c r="D4558">
        <v>0.70816000000000001</v>
      </c>
      <c r="E4558">
        <v>0.99999899999999997</v>
      </c>
      <c r="F4558">
        <v>4557</v>
      </c>
      <c r="G4558">
        <v>1</v>
      </c>
      <c r="H4558">
        <v>1.9032E-2</v>
      </c>
      <c r="I4558">
        <v>0.55808000000000002</v>
      </c>
      <c r="J4558">
        <v>0.65071000000000001</v>
      </c>
      <c r="K4558">
        <v>0.99999899999999997</v>
      </c>
      <c r="L4558">
        <v>4184</v>
      </c>
      <c r="M4558">
        <v>2</v>
      </c>
      <c r="N4558">
        <v>1.9032E-2</v>
      </c>
      <c r="O4558">
        <f t="shared" si="71"/>
        <v>0.1760760590148138</v>
      </c>
    </row>
    <row r="4559" spans="1:15">
      <c r="A4559" t="s">
        <v>4569</v>
      </c>
      <c r="B4559">
        <v>4</v>
      </c>
      <c r="C4559">
        <v>0.66678000000000004</v>
      </c>
      <c r="D4559">
        <v>0.70821000000000001</v>
      </c>
      <c r="E4559">
        <v>0.99999899999999997</v>
      </c>
      <c r="F4559">
        <v>4558</v>
      </c>
      <c r="G4559">
        <v>1</v>
      </c>
      <c r="H4559">
        <v>4.1942E-2</v>
      </c>
      <c r="I4559">
        <v>0.18865000000000001</v>
      </c>
      <c r="J4559">
        <v>0.33019999999999999</v>
      </c>
      <c r="K4559">
        <v>0.99999899999999997</v>
      </c>
      <c r="L4559">
        <v>2107</v>
      </c>
      <c r="M4559">
        <v>2</v>
      </c>
      <c r="N4559">
        <v>4.1942E-2</v>
      </c>
      <c r="O4559">
        <f t="shared" si="71"/>
        <v>0.17601743526860178</v>
      </c>
    </row>
    <row r="4560" spans="1:15">
      <c r="A4560" t="s">
        <v>4570</v>
      </c>
      <c r="B4560">
        <v>5</v>
      </c>
      <c r="C4560">
        <v>0.66700999999999999</v>
      </c>
      <c r="D4560">
        <v>0.70835999999999999</v>
      </c>
      <c r="E4560">
        <v>0.99999899999999997</v>
      </c>
      <c r="F4560">
        <v>4559</v>
      </c>
      <c r="G4560">
        <v>1</v>
      </c>
      <c r="H4560">
        <v>5.1817000000000002E-2</v>
      </c>
      <c r="I4560">
        <v>0.17804</v>
      </c>
      <c r="J4560">
        <v>0.31877</v>
      </c>
      <c r="K4560">
        <v>0.99999899999999997</v>
      </c>
      <c r="L4560">
        <v>2033</v>
      </c>
      <c r="M4560">
        <v>3</v>
      </c>
      <c r="N4560">
        <v>5.1817000000000002E-2</v>
      </c>
      <c r="O4560">
        <f t="shared" si="71"/>
        <v>0.17586765497061213</v>
      </c>
    </row>
    <row r="4561" spans="1:15">
      <c r="A4561" t="s">
        <v>4571</v>
      </c>
      <c r="B4561">
        <v>4</v>
      </c>
      <c r="C4561">
        <v>0.66710999999999998</v>
      </c>
      <c r="D4561">
        <v>0.70842000000000005</v>
      </c>
      <c r="E4561">
        <v>0.99999899999999997</v>
      </c>
      <c r="F4561">
        <v>4560</v>
      </c>
      <c r="G4561">
        <v>1</v>
      </c>
      <c r="H4561">
        <v>6.5221000000000001E-2</v>
      </c>
      <c r="I4561">
        <v>0.11874999999999999</v>
      </c>
      <c r="J4561">
        <v>0.24437999999999999</v>
      </c>
      <c r="K4561">
        <v>0.99999899999999997</v>
      </c>
      <c r="L4561">
        <v>1593</v>
      </c>
      <c r="M4561">
        <v>3</v>
      </c>
      <c r="N4561">
        <v>6.5221000000000001E-2</v>
      </c>
      <c r="O4561">
        <f t="shared" si="71"/>
        <v>0.17580254921060307</v>
      </c>
    </row>
    <row r="4562" spans="1:15">
      <c r="A4562" t="s">
        <v>4572</v>
      </c>
      <c r="B4562">
        <v>4</v>
      </c>
      <c r="C4562">
        <v>0.66757</v>
      </c>
      <c r="D4562">
        <v>0.70867999999999998</v>
      </c>
      <c r="E4562">
        <v>0.99999899999999997</v>
      </c>
      <c r="F4562">
        <v>4561</v>
      </c>
      <c r="G4562">
        <v>1</v>
      </c>
      <c r="H4562">
        <v>-7.5741000000000003E-3</v>
      </c>
      <c r="I4562">
        <v>0.14158999999999999</v>
      </c>
      <c r="J4562">
        <v>0.27905000000000002</v>
      </c>
      <c r="K4562">
        <v>0.99999899999999997</v>
      </c>
      <c r="L4562">
        <v>1794</v>
      </c>
      <c r="M4562">
        <v>1</v>
      </c>
      <c r="N4562">
        <v>-7.5741000000000003E-3</v>
      </c>
      <c r="O4562">
        <f t="shared" si="71"/>
        <v>0.17550318836068307</v>
      </c>
    </row>
    <row r="4563" spans="1:15">
      <c r="A4563" t="s">
        <v>4573</v>
      </c>
      <c r="B4563">
        <v>4</v>
      </c>
      <c r="C4563">
        <v>0.66790000000000005</v>
      </c>
      <c r="D4563">
        <v>0.70886000000000005</v>
      </c>
      <c r="E4563">
        <v>0.99999899999999997</v>
      </c>
      <c r="F4563">
        <v>4562</v>
      </c>
      <c r="G4563">
        <v>1</v>
      </c>
      <c r="H4563">
        <v>5.1652999999999998E-2</v>
      </c>
      <c r="I4563">
        <v>0.10867</v>
      </c>
      <c r="J4563">
        <v>0.22725999999999999</v>
      </c>
      <c r="K4563">
        <v>0.99999899999999997</v>
      </c>
      <c r="L4563">
        <v>1482</v>
      </c>
      <c r="M4563">
        <v>3</v>
      </c>
      <c r="N4563">
        <v>5.1652999999999998E-2</v>
      </c>
      <c r="O4563">
        <f t="shared" si="71"/>
        <v>0.17528855653526565</v>
      </c>
    </row>
    <row r="4564" spans="1:15">
      <c r="A4564" t="s">
        <v>4574</v>
      </c>
      <c r="B4564">
        <v>4</v>
      </c>
      <c r="C4564">
        <v>0.66817000000000004</v>
      </c>
      <c r="D4564">
        <v>0.70901999999999998</v>
      </c>
      <c r="E4564">
        <v>0.99999899999999997</v>
      </c>
      <c r="F4564">
        <v>4563</v>
      </c>
      <c r="G4564">
        <v>1</v>
      </c>
      <c r="H4564" s="1">
        <v>6.9771000000000007E-5</v>
      </c>
      <c r="I4564">
        <v>0.42514999999999997</v>
      </c>
      <c r="J4564">
        <v>0.56801000000000001</v>
      </c>
      <c r="K4564">
        <v>0.99999899999999997</v>
      </c>
      <c r="L4564">
        <v>3627</v>
      </c>
      <c r="M4564">
        <v>2</v>
      </c>
      <c r="N4564" s="1">
        <v>6.9771000000000007E-5</v>
      </c>
      <c r="O4564">
        <f t="shared" si="71"/>
        <v>0.17511302754096131</v>
      </c>
    </row>
    <row r="4565" spans="1:15">
      <c r="A4565" t="s">
        <v>4575</v>
      </c>
      <c r="B4565">
        <v>4</v>
      </c>
      <c r="C4565">
        <v>0.66837000000000002</v>
      </c>
      <c r="D4565">
        <v>0.70913999999999999</v>
      </c>
      <c r="E4565">
        <v>0.99999899999999997</v>
      </c>
      <c r="F4565">
        <v>4564</v>
      </c>
      <c r="G4565">
        <v>1</v>
      </c>
      <c r="H4565">
        <v>6.1091000000000001E-3</v>
      </c>
      <c r="I4565">
        <v>0.53771999999999998</v>
      </c>
      <c r="J4565">
        <v>0.63946999999999998</v>
      </c>
      <c r="K4565">
        <v>0.99999899999999997</v>
      </c>
      <c r="L4565">
        <v>4106</v>
      </c>
      <c r="M4565">
        <v>1</v>
      </c>
      <c r="N4565">
        <v>6.1091000000000001E-3</v>
      </c>
      <c r="O4565">
        <f t="shared" si="71"/>
        <v>0.17498305178710588</v>
      </c>
    </row>
    <row r="4566" spans="1:15">
      <c r="A4566" t="s">
        <v>4576</v>
      </c>
      <c r="B4566">
        <v>4</v>
      </c>
      <c r="C4566">
        <v>0.66869999999999996</v>
      </c>
      <c r="D4566">
        <v>0.70933999999999997</v>
      </c>
      <c r="E4566">
        <v>0.99999899999999997</v>
      </c>
      <c r="F4566">
        <v>4565</v>
      </c>
      <c r="G4566">
        <v>1</v>
      </c>
      <c r="H4566">
        <v>7.0599999999999996E-2</v>
      </c>
      <c r="I4566">
        <v>0.27911999999999998</v>
      </c>
      <c r="J4566">
        <v>0.42447000000000001</v>
      </c>
      <c r="K4566">
        <v>0.99999899999999997</v>
      </c>
      <c r="L4566">
        <v>2702</v>
      </c>
      <c r="M4566">
        <v>2</v>
      </c>
      <c r="N4566">
        <v>7.0599999999999996E-2</v>
      </c>
      <c r="O4566">
        <f t="shared" si="71"/>
        <v>0.17476867680009986</v>
      </c>
    </row>
    <row r="4567" spans="1:15">
      <c r="A4567" t="s">
        <v>4577</v>
      </c>
      <c r="B4567">
        <v>4</v>
      </c>
      <c r="C4567">
        <v>0.66883000000000004</v>
      </c>
      <c r="D4567">
        <v>0.70942000000000005</v>
      </c>
      <c r="E4567">
        <v>0.99999899999999997</v>
      </c>
      <c r="F4567">
        <v>4566</v>
      </c>
      <c r="G4567">
        <v>1</v>
      </c>
      <c r="H4567">
        <v>5.4981000000000002E-2</v>
      </c>
      <c r="I4567">
        <v>0.11795</v>
      </c>
      <c r="J4567">
        <v>0.24299000000000001</v>
      </c>
      <c r="K4567">
        <v>0.99999899999999997</v>
      </c>
      <c r="L4567">
        <v>1582</v>
      </c>
      <c r="M4567">
        <v>3</v>
      </c>
      <c r="N4567">
        <v>5.4981000000000002E-2</v>
      </c>
      <c r="O4567">
        <f t="shared" si="71"/>
        <v>0.17468425509318453</v>
      </c>
    </row>
    <row r="4568" spans="1:15">
      <c r="A4568" t="s">
        <v>4578</v>
      </c>
      <c r="B4568">
        <v>4</v>
      </c>
      <c r="C4568">
        <v>0.66981999999999997</v>
      </c>
      <c r="D4568">
        <v>0.71001999999999998</v>
      </c>
      <c r="E4568">
        <v>0.99999899999999997</v>
      </c>
      <c r="F4568">
        <v>4567</v>
      </c>
      <c r="G4568">
        <v>1</v>
      </c>
      <c r="H4568">
        <v>7.9722000000000001E-2</v>
      </c>
      <c r="I4568">
        <v>7.8407000000000004E-2</v>
      </c>
      <c r="J4568">
        <v>0.17469999999999999</v>
      </c>
      <c r="K4568">
        <v>0.99400299999999997</v>
      </c>
      <c r="L4568">
        <v>1147</v>
      </c>
      <c r="M4568">
        <v>2</v>
      </c>
      <c r="N4568">
        <v>7.9722000000000001E-2</v>
      </c>
      <c r="O4568">
        <f t="shared" si="71"/>
        <v>0.17404188910436069</v>
      </c>
    </row>
    <row r="4569" spans="1:15">
      <c r="A4569" t="s">
        <v>4579</v>
      </c>
      <c r="B4569">
        <v>4</v>
      </c>
      <c r="C4569">
        <v>0.66988999999999999</v>
      </c>
      <c r="D4569">
        <v>0.71004999999999996</v>
      </c>
      <c r="E4569">
        <v>0.99999899999999997</v>
      </c>
      <c r="F4569">
        <v>4568</v>
      </c>
      <c r="G4569">
        <v>1</v>
      </c>
      <c r="H4569">
        <v>1.1971000000000001E-2</v>
      </c>
      <c r="I4569">
        <v>0.77234999999999998</v>
      </c>
      <c r="J4569">
        <v>0.78212000000000004</v>
      </c>
      <c r="K4569">
        <v>0.99999899999999997</v>
      </c>
      <c r="L4569">
        <v>5031</v>
      </c>
      <c r="M4569">
        <v>1</v>
      </c>
      <c r="N4569">
        <v>1.1971000000000001E-2</v>
      </c>
      <c r="O4569">
        <f t="shared" si="71"/>
        <v>0.17399650523208848</v>
      </c>
    </row>
    <row r="4570" spans="1:15">
      <c r="A4570" t="s">
        <v>4580</v>
      </c>
      <c r="B4570">
        <v>4</v>
      </c>
      <c r="C4570">
        <v>0.67047999999999996</v>
      </c>
      <c r="D4570">
        <v>0.71042000000000005</v>
      </c>
      <c r="E4570">
        <v>0.99999899999999997</v>
      </c>
      <c r="F4570">
        <v>4569</v>
      </c>
      <c r="G4570">
        <v>1</v>
      </c>
      <c r="H4570">
        <v>2.4660000000000001E-2</v>
      </c>
      <c r="I4570">
        <v>0.28298000000000001</v>
      </c>
      <c r="J4570">
        <v>0.42831000000000002</v>
      </c>
      <c r="K4570">
        <v>0.99999899999999997</v>
      </c>
      <c r="L4570">
        <v>2724</v>
      </c>
      <c r="M4570">
        <v>2</v>
      </c>
      <c r="N4570">
        <v>2.4660000000000001E-2</v>
      </c>
      <c r="O4570">
        <f t="shared" si="71"/>
        <v>0.1736141723525525</v>
      </c>
    </row>
    <row r="4571" spans="1:15">
      <c r="A4571" t="s">
        <v>4581</v>
      </c>
      <c r="B4571">
        <v>4</v>
      </c>
      <c r="C4571">
        <v>0.67061000000000004</v>
      </c>
      <c r="D4571">
        <v>0.71050000000000002</v>
      </c>
      <c r="E4571">
        <v>0.99999899999999997</v>
      </c>
      <c r="F4571">
        <v>4570</v>
      </c>
      <c r="G4571">
        <v>1</v>
      </c>
      <c r="H4571">
        <v>3.4891999999999999E-2</v>
      </c>
      <c r="I4571">
        <v>0.35093999999999997</v>
      </c>
      <c r="J4571">
        <v>0.49512</v>
      </c>
      <c r="K4571">
        <v>0.99999899999999997</v>
      </c>
      <c r="L4571">
        <v>3170</v>
      </c>
      <c r="M4571">
        <v>2</v>
      </c>
      <c r="N4571">
        <v>3.4891999999999999E-2</v>
      </c>
      <c r="O4571">
        <f t="shared" si="71"/>
        <v>0.17352997474788123</v>
      </c>
    </row>
    <row r="4572" spans="1:15">
      <c r="A4572" t="s">
        <v>4582</v>
      </c>
      <c r="B4572">
        <v>4</v>
      </c>
      <c r="C4572">
        <v>0.67068000000000005</v>
      </c>
      <c r="D4572">
        <v>0.71052999999999999</v>
      </c>
      <c r="E4572">
        <v>0.99999899999999997</v>
      </c>
      <c r="F4572">
        <v>4571</v>
      </c>
      <c r="G4572">
        <v>1</v>
      </c>
      <c r="H4572">
        <v>2.5943000000000001E-2</v>
      </c>
      <c r="I4572">
        <v>0.10156</v>
      </c>
      <c r="J4572">
        <v>0.21492</v>
      </c>
      <c r="K4572">
        <v>0.99999899999999997</v>
      </c>
      <c r="L4572">
        <v>1407</v>
      </c>
      <c r="M4572">
        <v>2</v>
      </c>
      <c r="N4572">
        <v>2.5943000000000001E-2</v>
      </c>
      <c r="O4572">
        <f t="shared" si="71"/>
        <v>0.17348464433647007</v>
      </c>
    </row>
    <row r="4573" spans="1:15">
      <c r="A4573" t="s">
        <v>4583</v>
      </c>
      <c r="B4573">
        <v>5</v>
      </c>
      <c r="C4573">
        <v>0.67083999999999999</v>
      </c>
      <c r="D4573">
        <v>0.71062000000000003</v>
      </c>
      <c r="E4573">
        <v>0.99999899999999997</v>
      </c>
      <c r="F4573">
        <v>4572</v>
      </c>
      <c r="G4573">
        <v>1</v>
      </c>
      <c r="H4573">
        <v>4.7432000000000002E-2</v>
      </c>
      <c r="I4573">
        <v>0.41016000000000002</v>
      </c>
      <c r="J4573">
        <v>0.55306</v>
      </c>
      <c r="K4573">
        <v>0.99999899999999997</v>
      </c>
      <c r="L4573">
        <v>3542</v>
      </c>
      <c r="M4573">
        <v>2</v>
      </c>
      <c r="N4573">
        <v>4.7432000000000002E-2</v>
      </c>
      <c r="O4573">
        <f t="shared" si="71"/>
        <v>0.1733810497311955</v>
      </c>
    </row>
    <row r="4574" spans="1:15">
      <c r="A4574" t="s">
        <v>4584</v>
      </c>
      <c r="B4574">
        <v>4</v>
      </c>
      <c r="C4574">
        <v>0.67086999999999997</v>
      </c>
      <c r="D4574">
        <v>0.71064000000000005</v>
      </c>
      <c r="E4574">
        <v>0.99999899999999997</v>
      </c>
      <c r="F4574">
        <v>4573</v>
      </c>
      <c r="G4574">
        <v>1</v>
      </c>
      <c r="H4574">
        <v>-7.8028000000000004E-3</v>
      </c>
      <c r="I4574">
        <v>0.28978999999999999</v>
      </c>
      <c r="J4574">
        <v>0.43506</v>
      </c>
      <c r="K4574">
        <v>0.99999899999999997</v>
      </c>
      <c r="L4574">
        <v>2773</v>
      </c>
      <c r="M4574">
        <v>1</v>
      </c>
      <c r="N4574">
        <v>-7.8028000000000004E-3</v>
      </c>
      <c r="O4574">
        <f t="shared" si="71"/>
        <v>0.17336162849343287</v>
      </c>
    </row>
    <row r="4575" spans="1:15">
      <c r="A4575" t="s">
        <v>4585</v>
      </c>
      <c r="B4575">
        <v>4</v>
      </c>
      <c r="C4575">
        <v>0.67120000000000002</v>
      </c>
      <c r="D4575">
        <v>0.71086000000000005</v>
      </c>
      <c r="E4575">
        <v>0.99999899999999997</v>
      </c>
      <c r="F4575">
        <v>4574</v>
      </c>
      <c r="G4575">
        <v>1</v>
      </c>
      <c r="H4575">
        <v>1.3861999999999999E-2</v>
      </c>
      <c r="I4575">
        <v>0.47315000000000002</v>
      </c>
      <c r="J4575">
        <v>0.60597000000000001</v>
      </c>
      <c r="K4575">
        <v>0.99999899999999997</v>
      </c>
      <c r="L4575">
        <v>3880</v>
      </c>
      <c r="M4575">
        <v>1</v>
      </c>
      <c r="N4575">
        <v>1.3861999999999999E-2</v>
      </c>
      <c r="O4575">
        <f t="shared" si="71"/>
        <v>0.17314805217935614</v>
      </c>
    </row>
    <row r="4576" spans="1:15">
      <c r="A4576" t="s">
        <v>4586</v>
      </c>
      <c r="B4576">
        <v>4</v>
      </c>
      <c r="C4576">
        <v>0.67127000000000003</v>
      </c>
      <c r="D4576">
        <v>0.71091000000000004</v>
      </c>
      <c r="E4576">
        <v>0.99999899999999997</v>
      </c>
      <c r="F4576">
        <v>4575</v>
      </c>
      <c r="G4576">
        <v>1</v>
      </c>
      <c r="H4576">
        <v>-1.4057999999999999E-2</v>
      </c>
      <c r="I4576">
        <v>7.664E-2</v>
      </c>
      <c r="J4576">
        <v>0.1716</v>
      </c>
      <c r="K4576">
        <v>0.99400299999999997</v>
      </c>
      <c r="L4576">
        <v>1130</v>
      </c>
      <c r="M4576">
        <v>1</v>
      </c>
      <c r="N4576">
        <v>-1.4057999999999999E-2</v>
      </c>
      <c r="O4576">
        <f t="shared" si="71"/>
        <v>0.17310276161232552</v>
      </c>
    </row>
    <row r="4577" spans="1:15">
      <c r="A4577" t="s">
        <v>4587</v>
      </c>
      <c r="B4577">
        <v>4</v>
      </c>
      <c r="C4577">
        <v>0.67152999999999996</v>
      </c>
      <c r="D4577">
        <v>0.71106000000000003</v>
      </c>
      <c r="E4577">
        <v>0.99999899999999997</v>
      </c>
      <c r="F4577">
        <v>4576</v>
      </c>
      <c r="G4577">
        <v>1</v>
      </c>
      <c r="H4577">
        <v>-1.4253999999999999E-2</v>
      </c>
      <c r="I4577">
        <v>0.76641000000000004</v>
      </c>
      <c r="J4577">
        <v>0.77751999999999999</v>
      </c>
      <c r="K4577">
        <v>0.99999899999999997</v>
      </c>
      <c r="L4577">
        <v>4994</v>
      </c>
      <c r="M4577">
        <v>1</v>
      </c>
      <c r="N4577">
        <v>-1.4253999999999999E-2</v>
      </c>
      <c r="O4577">
        <f t="shared" si="71"/>
        <v>0.17293458084570962</v>
      </c>
    </row>
    <row r="4578" spans="1:15">
      <c r="A4578" t="s">
        <v>4588</v>
      </c>
      <c r="B4578">
        <v>4</v>
      </c>
      <c r="C4578">
        <v>0.67166000000000003</v>
      </c>
      <c r="D4578">
        <v>0.71113999999999999</v>
      </c>
      <c r="E4578">
        <v>0.99999899999999997</v>
      </c>
      <c r="F4578">
        <v>4577</v>
      </c>
      <c r="G4578">
        <v>1</v>
      </c>
      <c r="H4578">
        <v>1.5638E-3</v>
      </c>
      <c r="I4578">
        <v>0.85412999999999994</v>
      </c>
      <c r="J4578">
        <v>0.85519999999999996</v>
      </c>
      <c r="K4578">
        <v>0.99999899999999997</v>
      </c>
      <c r="L4578">
        <v>5519</v>
      </c>
      <c r="M4578">
        <v>0</v>
      </c>
      <c r="N4578">
        <v>1.5638E-3</v>
      </c>
      <c r="O4578">
        <f t="shared" si="71"/>
        <v>0.17285051487913192</v>
      </c>
    </row>
    <row r="4579" spans="1:15">
      <c r="A4579" t="s">
        <v>4589</v>
      </c>
      <c r="B4579">
        <v>4</v>
      </c>
      <c r="C4579">
        <v>0.67186000000000001</v>
      </c>
      <c r="D4579">
        <v>0.71123000000000003</v>
      </c>
      <c r="E4579">
        <v>0.99999899999999997</v>
      </c>
      <c r="F4579">
        <v>4578</v>
      </c>
      <c r="G4579">
        <v>1</v>
      </c>
      <c r="H4579">
        <v>7.6555999999999999E-2</v>
      </c>
      <c r="I4579">
        <v>1.8266999999999999E-2</v>
      </c>
      <c r="J4579">
        <v>5.5808999999999997E-2</v>
      </c>
      <c r="K4579">
        <v>0.91602600000000001</v>
      </c>
      <c r="L4579">
        <v>399</v>
      </c>
      <c r="M4579">
        <v>2</v>
      </c>
      <c r="N4579">
        <v>7.6555999999999999E-2</v>
      </c>
      <c r="O4579">
        <f t="shared" si="71"/>
        <v>0.17272121438934057</v>
      </c>
    </row>
    <row r="4580" spans="1:15">
      <c r="A4580" t="s">
        <v>4590</v>
      </c>
      <c r="B4580">
        <v>4</v>
      </c>
      <c r="C4580">
        <v>0.67257999999999996</v>
      </c>
      <c r="D4580">
        <v>0.71167999999999998</v>
      </c>
      <c r="E4580">
        <v>0.99999899999999997</v>
      </c>
      <c r="F4580">
        <v>4579</v>
      </c>
      <c r="G4580">
        <v>1</v>
      </c>
      <c r="H4580">
        <v>-1.9602999999999999E-2</v>
      </c>
      <c r="I4580">
        <v>0.92279</v>
      </c>
      <c r="J4580">
        <v>0.92318</v>
      </c>
      <c r="K4580">
        <v>0.99999899999999997</v>
      </c>
      <c r="L4580">
        <v>6018</v>
      </c>
      <c r="M4580">
        <v>0</v>
      </c>
      <c r="N4580">
        <v>-1.9602999999999999E-2</v>
      </c>
      <c r="O4580">
        <f t="shared" si="71"/>
        <v>0.17225605111412728</v>
      </c>
    </row>
    <row r="4581" spans="1:15">
      <c r="A4581" t="s">
        <v>4591</v>
      </c>
      <c r="B4581">
        <v>3</v>
      </c>
      <c r="C4581">
        <v>0.67286000000000001</v>
      </c>
      <c r="D4581">
        <v>0.71184999999999998</v>
      </c>
      <c r="E4581">
        <v>0.99999899999999997</v>
      </c>
      <c r="F4581">
        <v>4580</v>
      </c>
      <c r="G4581">
        <v>1</v>
      </c>
      <c r="H4581">
        <v>-1.0483999999999999E-3</v>
      </c>
      <c r="I4581">
        <v>0.15540999999999999</v>
      </c>
      <c r="J4581">
        <v>0.29419000000000001</v>
      </c>
      <c r="K4581">
        <v>0.99999899999999997</v>
      </c>
      <c r="L4581">
        <v>1883</v>
      </c>
      <c r="M4581">
        <v>1</v>
      </c>
      <c r="N4581">
        <v>-1.0483999999999999E-3</v>
      </c>
      <c r="O4581">
        <f t="shared" si="71"/>
        <v>0.17207528875134862</v>
      </c>
    </row>
    <row r="4582" spans="1:15">
      <c r="A4582" t="s">
        <v>4592</v>
      </c>
      <c r="B4582">
        <v>4</v>
      </c>
      <c r="C4582">
        <v>0.67415000000000003</v>
      </c>
      <c r="D4582">
        <v>0.71275999999999995</v>
      </c>
      <c r="E4582">
        <v>0.99999899999999997</v>
      </c>
      <c r="F4582">
        <v>4581</v>
      </c>
      <c r="G4582">
        <v>1</v>
      </c>
      <c r="H4582">
        <v>0.10656</v>
      </c>
      <c r="I4582">
        <v>0.11161</v>
      </c>
      <c r="J4582">
        <v>0.23239000000000001</v>
      </c>
      <c r="K4582">
        <v>0.99999899999999997</v>
      </c>
      <c r="L4582">
        <v>1514</v>
      </c>
      <c r="M4582">
        <v>3</v>
      </c>
      <c r="N4582">
        <v>0.10656</v>
      </c>
      <c r="O4582">
        <f t="shared" si="71"/>
        <v>0.17124346114364125</v>
      </c>
    </row>
    <row r="4583" spans="1:15">
      <c r="A4583" t="s">
        <v>4593</v>
      </c>
      <c r="B4583">
        <v>5</v>
      </c>
      <c r="C4583">
        <v>0.67447999999999997</v>
      </c>
      <c r="D4583">
        <v>0.71296000000000004</v>
      </c>
      <c r="E4583">
        <v>0.99999899999999997</v>
      </c>
      <c r="F4583">
        <v>4582</v>
      </c>
      <c r="G4583">
        <v>1</v>
      </c>
      <c r="H4583">
        <v>9.1743999999999992E-3</v>
      </c>
      <c r="I4583">
        <v>0.32747999999999999</v>
      </c>
      <c r="J4583">
        <v>0.47187000000000001</v>
      </c>
      <c r="K4583">
        <v>0.99999899999999997</v>
      </c>
      <c r="L4583">
        <v>3028</v>
      </c>
      <c r="M4583">
        <v>1</v>
      </c>
      <c r="N4583">
        <v>9.1743999999999992E-3</v>
      </c>
      <c r="O4583">
        <f t="shared" si="71"/>
        <v>0.17103092370655562</v>
      </c>
    </row>
    <row r="4584" spans="1:15">
      <c r="A4584" t="s">
        <v>4594</v>
      </c>
      <c r="B4584">
        <v>4</v>
      </c>
      <c r="C4584">
        <v>0.67500000000000004</v>
      </c>
      <c r="D4584">
        <v>0.71326000000000001</v>
      </c>
      <c r="E4584">
        <v>0.99999899999999997</v>
      </c>
      <c r="F4584">
        <v>4583</v>
      </c>
      <c r="G4584">
        <v>1</v>
      </c>
      <c r="H4584">
        <v>4.1001999999999997E-2</v>
      </c>
      <c r="I4584">
        <v>0.31487999999999999</v>
      </c>
      <c r="J4584">
        <v>0.45932000000000001</v>
      </c>
      <c r="K4584">
        <v>0.99999899999999997</v>
      </c>
      <c r="L4584">
        <v>2934</v>
      </c>
      <c r="M4584">
        <v>2</v>
      </c>
      <c r="N4584">
        <v>4.1001999999999997E-2</v>
      </c>
      <c r="O4584">
        <f t="shared" si="71"/>
        <v>0.17069622716897506</v>
      </c>
    </row>
    <row r="4585" spans="1:15">
      <c r="A4585" t="s">
        <v>4595</v>
      </c>
      <c r="B4585">
        <v>4</v>
      </c>
      <c r="C4585">
        <v>0.67544999999999999</v>
      </c>
      <c r="D4585">
        <v>0.71355999999999997</v>
      </c>
      <c r="E4585">
        <v>0.99999899999999997</v>
      </c>
      <c r="F4585">
        <v>4584</v>
      </c>
      <c r="G4585">
        <v>1</v>
      </c>
      <c r="H4585">
        <v>1.5507999999999999E-2</v>
      </c>
      <c r="I4585">
        <v>0.32479000000000002</v>
      </c>
      <c r="J4585">
        <v>0.46905000000000002</v>
      </c>
      <c r="K4585">
        <v>0.99999899999999997</v>
      </c>
      <c r="L4585">
        <v>3008</v>
      </c>
      <c r="M4585">
        <v>2</v>
      </c>
      <c r="N4585">
        <v>1.5507999999999999E-2</v>
      </c>
      <c r="O4585">
        <f t="shared" si="71"/>
        <v>0.17040679398138595</v>
      </c>
    </row>
    <row r="4586" spans="1:15">
      <c r="A4586" t="s">
        <v>4596</v>
      </c>
      <c r="B4586">
        <v>4</v>
      </c>
      <c r="C4586">
        <v>0.67603999999999997</v>
      </c>
      <c r="D4586">
        <v>0.71391000000000004</v>
      </c>
      <c r="E4586">
        <v>0.99999899999999997</v>
      </c>
      <c r="F4586">
        <v>4585</v>
      </c>
      <c r="G4586">
        <v>1</v>
      </c>
      <c r="H4586">
        <v>4.7974000000000003E-2</v>
      </c>
      <c r="I4586">
        <v>0.17927999999999999</v>
      </c>
      <c r="J4586">
        <v>0.32007999999999998</v>
      </c>
      <c r="K4586">
        <v>0.99999899999999997</v>
      </c>
      <c r="L4586">
        <v>2042</v>
      </c>
      <c r="M4586">
        <v>2</v>
      </c>
      <c r="N4586">
        <v>4.7974000000000003E-2</v>
      </c>
      <c r="O4586">
        <f t="shared" si="71"/>
        <v>0.17002760692028948</v>
      </c>
    </row>
    <row r="4587" spans="1:15">
      <c r="A4587" t="s">
        <v>4597</v>
      </c>
      <c r="B4587">
        <v>4</v>
      </c>
      <c r="C4587">
        <v>0.67688000000000004</v>
      </c>
      <c r="D4587">
        <v>0.71438999999999997</v>
      </c>
      <c r="E4587">
        <v>0.99999899999999997</v>
      </c>
      <c r="F4587">
        <v>4586</v>
      </c>
      <c r="G4587">
        <v>1</v>
      </c>
      <c r="H4587">
        <v>0.15518999999999999</v>
      </c>
      <c r="I4587">
        <v>0.1205</v>
      </c>
      <c r="J4587">
        <v>0.24740999999999999</v>
      </c>
      <c r="K4587">
        <v>0.99999899999999997</v>
      </c>
      <c r="L4587">
        <v>1615</v>
      </c>
      <c r="M4587">
        <v>3</v>
      </c>
      <c r="N4587">
        <v>0.15518999999999999</v>
      </c>
      <c r="O4587">
        <f t="shared" si="71"/>
        <v>0.16948831795763769</v>
      </c>
    </row>
    <row r="4588" spans="1:15">
      <c r="A4588" t="s">
        <v>4598</v>
      </c>
      <c r="B4588">
        <v>4</v>
      </c>
      <c r="C4588">
        <v>0.67701</v>
      </c>
      <c r="D4588">
        <v>0.71448999999999996</v>
      </c>
      <c r="E4588">
        <v>0.99999899999999997</v>
      </c>
      <c r="F4588">
        <v>4587</v>
      </c>
      <c r="G4588">
        <v>1</v>
      </c>
      <c r="H4588">
        <v>-5.9300999999999998E-3</v>
      </c>
      <c r="I4588">
        <v>0.78415999999999997</v>
      </c>
      <c r="J4588">
        <v>0.79169</v>
      </c>
      <c r="K4588">
        <v>0.99999899999999997</v>
      </c>
      <c r="L4588">
        <v>5101</v>
      </c>
      <c r="M4588">
        <v>1</v>
      </c>
      <c r="N4588">
        <v>-5.9300999999999998E-3</v>
      </c>
      <c r="O4588">
        <f t="shared" si="71"/>
        <v>0.16940491637727159</v>
      </c>
    </row>
    <row r="4589" spans="1:15">
      <c r="A4589" t="s">
        <v>4599</v>
      </c>
      <c r="B4589">
        <v>5</v>
      </c>
      <c r="C4589">
        <v>0.67717000000000005</v>
      </c>
      <c r="D4589">
        <v>0.71457000000000004</v>
      </c>
      <c r="E4589">
        <v>0.99999899999999997</v>
      </c>
      <c r="F4589">
        <v>4588</v>
      </c>
      <c r="G4589">
        <v>1</v>
      </c>
      <c r="H4589">
        <v>-1.7139000000000001E-2</v>
      </c>
      <c r="I4589">
        <v>7.2640999999999999E-3</v>
      </c>
      <c r="J4589">
        <v>2.4500999999999998E-2</v>
      </c>
      <c r="K4589">
        <v>0.82984199999999997</v>
      </c>
      <c r="L4589">
        <v>188</v>
      </c>
      <c r="M4589">
        <v>2</v>
      </c>
      <c r="N4589">
        <v>-1.7139000000000001E-2</v>
      </c>
      <c r="O4589">
        <f t="shared" si="71"/>
        <v>0.16930229026046603</v>
      </c>
    </row>
    <row r="4590" spans="1:15">
      <c r="A4590" t="s">
        <v>4600</v>
      </c>
      <c r="B4590">
        <v>4</v>
      </c>
      <c r="C4590">
        <v>0.67734000000000005</v>
      </c>
      <c r="D4590">
        <v>0.71469000000000005</v>
      </c>
      <c r="E4590">
        <v>0.99999899999999997</v>
      </c>
      <c r="F4590">
        <v>4589</v>
      </c>
      <c r="G4590">
        <v>1</v>
      </c>
      <c r="H4590">
        <v>2.3944E-2</v>
      </c>
      <c r="I4590">
        <v>0.38762000000000002</v>
      </c>
      <c r="J4590">
        <v>0.53076000000000001</v>
      </c>
      <c r="K4590">
        <v>0.99999899999999997</v>
      </c>
      <c r="L4590">
        <v>3414</v>
      </c>
      <c r="M4590">
        <v>2</v>
      </c>
      <c r="N4590">
        <v>2.3944E-2</v>
      </c>
      <c r="O4590">
        <f t="shared" si="71"/>
        <v>0.16919327657682956</v>
      </c>
    </row>
    <row r="4591" spans="1:15">
      <c r="A4591" t="s">
        <v>4601</v>
      </c>
      <c r="B4591">
        <v>4</v>
      </c>
      <c r="C4591">
        <v>0.6774</v>
      </c>
      <c r="D4591">
        <v>0.71474000000000004</v>
      </c>
      <c r="E4591">
        <v>0.99999899999999997</v>
      </c>
      <c r="F4591">
        <v>4590</v>
      </c>
      <c r="G4591">
        <v>1</v>
      </c>
      <c r="H4591">
        <v>3.7559000000000002E-2</v>
      </c>
      <c r="I4591">
        <v>0.55891000000000002</v>
      </c>
      <c r="J4591">
        <v>0.65112999999999999</v>
      </c>
      <c r="K4591">
        <v>0.99999899999999997</v>
      </c>
      <c r="L4591">
        <v>4187</v>
      </c>
      <c r="M4591">
        <v>1</v>
      </c>
      <c r="N4591">
        <v>3.7559000000000002E-2</v>
      </c>
      <c r="O4591">
        <f t="shared" si="71"/>
        <v>0.16915480769138849</v>
      </c>
    </row>
    <row r="4592" spans="1:15">
      <c r="A4592" t="s">
        <v>4602</v>
      </c>
      <c r="B4592">
        <v>4</v>
      </c>
      <c r="C4592">
        <v>0.67766000000000004</v>
      </c>
      <c r="D4592">
        <v>0.71486000000000005</v>
      </c>
      <c r="E4592">
        <v>0.99999899999999997</v>
      </c>
      <c r="F4592">
        <v>4591</v>
      </c>
      <c r="G4592">
        <v>1</v>
      </c>
      <c r="H4592">
        <v>6.9363999999999995E-2</v>
      </c>
      <c r="I4592">
        <v>0.33481</v>
      </c>
      <c r="J4592">
        <v>0.47907</v>
      </c>
      <c r="K4592">
        <v>0.99999899999999997</v>
      </c>
      <c r="L4592">
        <v>3071</v>
      </c>
      <c r="M4592">
        <v>2</v>
      </c>
      <c r="N4592">
        <v>6.9363999999999995E-2</v>
      </c>
      <c r="O4592">
        <f t="shared" si="71"/>
        <v>0.1689881485520433</v>
      </c>
    </row>
    <row r="4593" spans="1:15">
      <c r="A4593" t="s">
        <v>4603</v>
      </c>
      <c r="B4593">
        <v>4</v>
      </c>
      <c r="C4593">
        <v>0.67773000000000005</v>
      </c>
      <c r="D4593">
        <v>0.71489999999999998</v>
      </c>
      <c r="E4593">
        <v>0.99999899999999997</v>
      </c>
      <c r="F4593">
        <v>4592</v>
      </c>
      <c r="G4593">
        <v>1</v>
      </c>
      <c r="H4593">
        <v>1.9199999999999998E-2</v>
      </c>
      <c r="I4593">
        <v>0.31658999999999998</v>
      </c>
      <c r="J4593">
        <v>0.46092</v>
      </c>
      <c r="K4593">
        <v>0.99999899999999997</v>
      </c>
      <c r="L4593">
        <v>2946</v>
      </c>
      <c r="M4593">
        <v>2</v>
      </c>
      <c r="N4593">
        <v>1.9199999999999998E-2</v>
      </c>
      <c r="O4593">
        <f t="shared" si="71"/>
        <v>0.16894328970881697</v>
      </c>
    </row>
    <row r="4594" spans="1:15">
      <c r="A4594" t="s">
        <v>4604</v>
      </c>
      <c r="B4594">
        <v>4</v>
      </c>
      <c r="C4594">
        <v>0.67791999999999997</v>
      </c>
      <c r="D4594">
        <v>0.71501999999999999</v>
      </c>
      <c r="E4594">
        <v>0.99999899999999997</v>
      </c>
      <c r="F4594">
        <v>4593</v>
      </c>
      <c r="G4594">
        <v>1</v>
      </c>
      <c r="H4594">
        <v>6.2267000000000003E-2</v>
      </c>
      <c r="I4594">
        <v>0.10793999999999999</v>
      </c>
      <c r="J4594">
        <v>0.22595000000000001</v>
      </c>
      <c r="K4594">
        <v>0.99999899999999997</v>
      </c>
      <c r="L4594">
        <v>1472</v>
      </c>
      <c r="M4594">
        <v>3</v>
      </c>
      <c r="N4594">
        <v>6.2267000000000003E-2</v>
      </c>
      <c r="O4594">
        <f t="shared" si="71"/>
        <v>0.1688215533430856</v>
      </c>
    </row>
    <row r="4595" spans="1:15">
      <c r="A4595" t="s">
        <v>4605</v>
      </c>
      <c r="B4595">
        <v>4</v>
      </c>
      <c r="C4595">
        <v>0.67810999999999999</v>
      </c>
      <c r="D4595">
        <v>0.71514</v>
      </c>
      <c r="E4595">
        <v>0.99999899999999997</v>
      </c>
      <c r="F4595">
        <v>4594</v>
      </c>
      <c r="G4595">
        <v>1</v>
      </c>
      <c r="H4595">
        <v>1.2788000000000001E-2</v>
      </c>
      <c r="I4595">
        <v>0.44281999999999999</v>
      </c>
      <c r="J4595">
        <v>0.58540999999999999</v>
      </c>
      <c r="K4595">
        <v>0.99999899999999997</v>
      </c>
      <c r="L4595">
        <v>3751</v>
      </c>
      <c r="M4595">
        <v>2</v>
      </c>
      <c r="N4595">
        <v>1.2788000000000001E-2</v>
      </c>
      <c r="O4595">
        <f t="shared" si="71"/>
        <v>0.16869985109151062</v>
      </c>
    </row>
    <row r="4596" spans="1:15">
      <c r="A4596" t="s">
        <v>4606</v>
      </c>
      <c r="B4596">
        <v>4</v>
      </c>
      <c r="C4596">
        <v>0.67818000000000001</v>
      </c>
      <c r="D4596">
        <v>0.71518000000000004</v>
      </c>
      <c r="E4596">
        <v>0.99999899999999997</v>
      </c>
      <c r="F4596">
        <v>4595</v>
      </c>
      <c r="G4596">
        <v>1</v>
      </c>
      <c r="H4596">
        <v>7.2941000000000006E-2</v>
      </c>
      <c r="I4596">
        <v>0.11126999999999999</v>
      </c>
      <c r="J4596">
        <v>0.23180000000000001</v>
      </c>
      <c r="K4596">
        <v>0.99999899999999997</v>
      </c>
      <c r="L4596">
        <v>1511</v>
      </c>
      <c r="M4596">
        <v>3</v>
      </c>
      <c r="N4596">
        <v>7.2941000000000006E-2</v>
      </c>
      <c r="O4596">
        <f t="shared" si="71"/>
        <v>0.16865502201548671</v>
      </c>
    </row>
    <row r="4597" spans="1:15">
      <c r="A4597" t="s">
        <v>4607</v>
      </c>
      <c r="B4597">
        <v>4</v>
      </c>
      <c r="C4597">
        <v>0.67823999999999995</v>
      </c>
      <c r="D4597">
        <v>0.71521999999999997</v>
      </c>
      <c r="E4597">
        <v>0.99999899999999997</v>
      </c>
      <c r="F4597">
        <v>4596</v>
      </c>
      <c r="G4597">
        <v>1</v>
      </c>
      <c r="H4597">
        <v>1.4145E-2</v>
      </c>
      <c r="I4597">
        <v>0.41971000000000003</v>
      </c>
      <c r="J4597">
        <v>0.56262000000000001</v>
      </c>
      <c r="K4597">
        <v>0.99999899999999997</v>
      </c>
      <c r="L4597">
        <v>3602</v>
      </c>
      <c r="M4597">
        <v>2</v>
      </c>
      <c r="N4597">
        <v>1.4145E-2</v>
      </c>
      <c r="O4597">
        <f t="shared" si="71"/>
        <v>0.16861660077585419</v>
      </c>
    </row>
    <row r="4598" spans="1:15">
      <c r="A4598" t="s">
        <v>4608</v>
      </c>
      <c r="B4598">
        <v>4</v>
      </c>
      <c r="C4598">
        <v>0.67844000000000004</v>
      </c>
      <c r="D4598">
        <v>0.71536</v>
      </c>
      <c r="E4598">
        <v>0.99999899999999997</v>
      </c>
      <c r="F4598">
        <v>4597</v>
      </c>
      <c r="G4598">
        <v>1</v>
      </c>
      <c r="H4598">
        <v>0.11872000000000001</v>
      </c>
      <c r="I4598">
        <v>4.4893000000000002E-2</v>
      </c>
      <c r="J4598">
        <v>0.11187</v>
      </c>
      <c r="K4598">
        <v>0.97576399999999996</v>
      </c>
      <c r="L4598">
        <v>742</v>
      </c>
      <c r="M4598">
        <v>3</v>
      </c>
      <c r="N4598">
        <v>0.11872000000000001</v>
      </c>
      <c r="O4598">
        <f t="shared" si="71"/>
        <v>0.16848855452027456</v>
      </c>
    </row>
    <row r="4599" spans="1:15">
      <c r="A4599" t="s">
        <v>4609</v>
      </c>
      <c r="B4599">
        <v>4</v>
      </c>
      <c r="C4599">
        <v>0.67883000000000004</v>
      </c>
      <c r="D4599">
        <v>0.71560000000000001</v>
      </c>
      <c r="E4599">
        <v>0.99999899999999997</v>
      </c>
      <c r="F4599">
        <v>4598</v>
      </c>
      <c r="G4599">
        <v>1</v>
      </c>
      <c r="H4599">
        <v>0.15723999999999999</v>
      </c>
      <c r="I4599">
        <v>2.9815999999999999E-2</v>
      </c>
      <c r="J4599">
        <v>8.0715999999999996E-2</v>
      </c>
      <c r="K4599">
        <v>0.96449499999999999</v>
      </c>
      <c r="L4599">
        <v>548</v>
      </c>
      <c r="M4599">
        <v>3</v>
      </c>
      <c r="N4599">
        <v>0.15723999999999999</v>
      </c>
      <c r="O4599">
        <f t="shared" si="71"/>
        <v>0.16823897285619333</v>
      </c>
    </row>
    <row r="4600" spans="1:15">
      <c r="A4600" t="s">
        <v>4610</v>
      </c>
      <c r="B4600">
        <v>4</v>
      </c>
      <c r="C4600">
        <v>0.67934000000000005</v>
      </c>
      <c r="D4600">
        <v>0.71592</v>
      </c>
      <c r="E4600">
        <v>0.99999899999999997</v>
      </c>
      <c r="F4600">
        <v>4599</v>
      </c>
      <c r="G4600">
        <v>1</v>
      </c>
      <c r="H4600">
        <v>-3.8802999999999997E-2</v>
      </c>
      <c r="I4600">
        <v>0.37597999999999998</v>
      </c>
      <c r="J4600">
        <v>0.51942999999999995</v>
      </c>
      <c r="K4600">
        <v>0.99999899999999997</v>
      </c>
      <c r="L4600">
        <v>3327</v>
      </c>
      <c r="M4600">
        <v>1</v>
      </c>
      <c r="N4600">
        <v>-3.8802999999999997E-2</v>
      </c>
      <c r="O4600">
        <f t="shared" si="71"/>
        <v>0.16791281310272946</v>
      </c>
    </row>
    <row r="4601" spans="1:15">
      <c r="A4601" t="s">
        <v>4611</v>
      </c>
      <c r="B4601">
        <v>4</v>
      </c>
      <c r="C4601">
        <v>0.67947000000000002</v>
      </c>
      <c r="D4601">
        <v>0.71599999999999997</v>
      </c>
      <c r="E4601">
        <v>0.99999899999999997</v>
      </c>
      <c r="F4601">
        <v>4600</v>
      </c>
      <c r="G4601">
        <v>1</v>
      </c>
      <c r="H4601">
        <v>2.1277999999999998E-2</v>
      </c>
      <c r="I4601">
        <v>0.75538000000000005</v>
      </c>
      <c r="J4601">
        <v>0.76937</v>
      </c>
      <c r="K4601">
        <v>0.99999899999999997</v>
      </c>
      <c r="L4601">
        <v>4929</v>
      </c>
      <c r="M4601">
        <v>1</v>
      </c>
      <c r="N4601">
        <v>2.1277999999999998E-2</v>
      </c>
      <c r="O4601">
        <f t="shared" si="71"/>
        <v>0.16782971350408113</v>
      </c>
    </row>
    <row r="4602" spans="1:15">
      <c r="A4602" t="s">
        <v>4612</v>
      </c>
      <c r="B4602">
        <v>4</v>
      </c>
      <c r="C4602">
        <v>0.67966000000000004</v>
      </c>
      <c r="D4602">
        <v>0.71614999999999995</v>
      </c>
      <c r="E4602">
        <v>0.99999899999999997</v>
      </c>
      <c r="F4602">
        <v>4601</v>
      </c>
      <c r="G4602">
        <v>1</v>
      </c>
      <c r="H4602">
        <v>-1.0127000000000001E-3</v>
      </c>
      <c r="I4602">
        <v>0.83331</v>
      </c>
      <c r="J4602">
        <v>0.83504</v>
      </c>
      <c r="K4602">
        <v>0.99999899999999997</v>
      </c>
      <c r="L4602">
        <v>5399</v>
      </c>
      <c r="M4602">
        <v>0</v>
      </c>
      <c r="N4602">
        <v>-1.0127000000000001E-3</v>
      </c>
      <c r="O4602">
        <f t="shared" si="71"/>
        <v>0.16770828883962791</v>
      </c>
    </row>
    <row r="4603" spans="1:15">
      <c r="A4603" t="s">
        <v>4613</v>
      </c>
      <c r="B4603">
        <v>4</v>
      </c>
      <c r="C4603">
        <v>0.67979000000000001</v>
      </c>
      <c r="D4603">
        <v>0.71621999999999997</v>
      </c>
      <c r="E4603">
        <v>0.99999899999999997</v>
      </c>
      <c r="F4603">
        <v>4602</v>
      </c>
      <c r="G4603">
        <v>1</v>
      </c>
      <c r="H4603">
        <v>7.0432000000000003E-4</v>
      </c>
      <c r="I4603">
        <v>0.38151000000000002</v>
      </c>
      <c r="J4603">
        <v>0.52483000000000002</v>
      </c>
      <c r="K4603">
        <v>0.99999899999999997</v>
      </c>
      <c r="L4603">
        <v>3364</v>
      </c>
      <c r="M4603">
        <v>2</v>
      </c>
      <c r="N4603">
        <v>7.0432000000000003E-4</v>
      </c>
      <c r="O4603">
        <f t="shared" si="71"/>
        <v>0.16762522836249452</v>
      </c>
    </row>
    <row r="4604" spans="1:15">
      <c r="A4604" t="s">
        <v>4614</v>
      </c>
      <c r="B4604">
        <v>5</v>
      </c>
      <c r="C4604">
        <v>0.67984</v>
      </c>
      <c r="D4604">
        <v>0.71625000000000005</v>
      </c>
      <c r="E4604">
        <v>0.99999899999999997</v>
      </c>
      <c r="F4604">
        <v>4603</v>
      </c>
      <c r="G4604">
        <v>1</v>
      </c>
      <c r="H4604">
        <v>6.2308000000000002E-2</v>
      </c>
      <c r="I4604">
        <v>0.21398</v>
      </c>
      <c r="J4604">
        <v>0.35698000000000002</v>
      </c>
      <c r="K4604">
        <v>0.99999899999999997</v>
      </c>
      <c r="L4604">
        <v>2281</v>
      </c>
      <c r="M4604">
        <v>3</v>
      </c>
      <c r="N4604">
        <v>6.2308000000000002E-2</v>
      </c>
      <c r="O4604">
        <f t="shared" si="71"/>
        <v>0.1675932862545608</v>
      </c>
    </row>
    <row r="4605" spans="1:15">
      <c r="A4605" t="s">
        <v>4615</v>
      </c>
      <c r="B4605">
        <v>4</v>
      </c>
      <c r="C4605">
        <v>0.68018000000000001</v>
      </c>
      <c r="D4605">
        <v>0.71645999999999999</v>
      </c>
      <c r="E4605">
        <v>0.99999899999999997</v>
      </c>
      <c r="F4605">
        <v>4604</v>
      </c>
      <c r="G4605">
        <v>1</v>
      </c>
      <c r="H4605">
        <v>-8.5007999999999993E-3</v>
      </c>
      <c r="I4605">
        <v>0.23808000000000001</v>
      </c>
      <c r="J4605">
        <v>0.38312000000000002</v>
      </c>
      <c r="K4605">
        <v>0.99999899999999997</v>
      </c>
      <c r="L4605">
        <v>2446</v>
      </c>
      <c r="M4605">
        <v>1</v>
      </c>
      <c r="N4605">
        <v>-8.5007999999999993E-3</v>
      </c>
      <c r="O4605">
        <f t="shared" si="71"/>
        <v>0.16737614220238028</v>
      </c>
    </row>
    <row r="4606" spans="1:15">
      <c r="A4606" t="s">
        <v>4616</v>
      </c>
      <c r="B4606">
        <v>4</v>
      </c>
      <c r="C4606">
        <v>0.68030999999999997</v>
      </c>
      <c r="D4606">
        <v>0.71655000000000002</v>
      </c>
      <c r="E4606">
        <v>0.99999899999999997</v>
      </c>
      <c r="F4606">
        <v>4605</v>
      </c>
      <c r="G4606">
        <v>1</v>
      </c>
      <c r="H4606">
        <v>1.8755999999999998E-2</v>
      </c>
      <c r="I4606">
        <v>0.29747000000000001</v>
      </c>
      <c r="J4606">
        <v>0.44255</v>
      </c>
      <c r="K4606">
        <v>0.99999899999999997</v>
      </c>
      <c r="L4606">
        <v>2824</v>
      </c>
      <c r="M4606">
        <v>2</v>
      </c>
      <c r="N4606">
        <v>1.8755999999999998E-2</v>
      </c>
      <c r="O4606">
        <f t="shared" si="71"/>
        <v>0.16729314521920624</v>
      </c>
    </row>
    <row r="4607" spans="1:15">
      <c r="A4607" t="s">
        <v>4617</v>
      </c>
      <c r="B4607">
        <v>4</v>
      </c>
      <c r="C4607">
        <v>0.68049999999999999</v>
      </c>
      <c r="D4607">
        <v>0.71665000000000001</v>
      </c>
      <c r="E4607">
        <v>0.99999899999999997</v>
      </c>
      <c r="F4607">
        <v>4606</v>
      </c>
      <c r="G4607">
        <v>1</v>
      </c>
      <c r="H4607">
        <v>0.25358999999999998</v>
      </c>
      <c r="I4607">
        <v>4.0307999999999997E-2</v>
      </c>
      <c r="J4607">
        <v>0.10241</v>
      </c>
      <c r="K4607">
        <v>0.97576399999999996</v>
      </c>
      <c r="L4607">
        <v>687</v>
      </c>
      <c r="M4607">
        <v>3</v>
      </c>
      <c r="N4607">
        <v>0.25358999999999998</v>
      </c>
      <c r="O4607">
        <f t="shared" si="71"/>
        <v>0.16717187046064652</v>
      </c>
    </row>
    <row r="4608" spans="1:15">
      <c r="A4608" t="s">
        <v>4618</v>
      </c>
      <c r="B4608">
        <v>4</v>
      </c>
      <c r="C4608">
        <v>0.68057000000000001</v>
      </c>
      <c r="D4608">
        <v>0.7167</v>
      </c>
      <c r="E4608">
        <v>0.99999899999999997</v>
      </c>
      <c r="F4608">
        <v>4607</v>
      </c>
      <c r="G4608">
        <v>1</v>
      </c>
      <c r="H4608">
        <v>6.3826999999999998E-3</v>
      </c>
      <c r="I4608">
        <v>0.73029999999999995</v>
      </c>
      <c r="J4608">
        <v>0.75155000000000005</v>
      </c>
      <c r="K4608">
        <v>0.99999899999999997</v>
      </c>
      <c r="L4608">
        <v>4810</v>
      </c>
      <c r="M4608">
        <v>1</v>
      </c>
      <c r="N4608">
        <v>6.3826999999999998E-3</v>
      </c>
      <c r="O4608">
        <f t="shared" si="71"/>
        <v>0.1671271988217741</v>
      </c>
    </row>
    <row r="4609" spans="1:15">
      <c r="A4609" t="s">
        <v>4619</v>
      </c>
      <c r="B4609">
        <v>4</v>
      </c>
      <c r="C4609">
        <v>0.68140000000000001</v>
      </c>
      <c r="D4609">
        <v>0.71718999999999999</v>
      </c>
      <c r="E4609">
        <v>0.99999899999999997</v>
      </c>
      <c r="F4609">
        <v>4608</v>
      </c>
      <c r="G4609">
        <v>1</v>
      </c>
      <c r="H4609">
        <v>7.1442000000000005E-2</v>
      </c>
      <c r="I4609">
        <v>7.4127999999999999E-2</v>
      </c>
      <c r="J4609">
        <v>0.16708999999999999</v>
      </c>
      <c r="K4609">
        <v>0.98518399999999995</v>
      </c>
      <c r="L4609">
        <v>1109</v>
      </c>
      <c r="M4609">
        <v>3</v>
      </c>
      <c r="N4609">
        <v>7.1442000000000005E-2</v>
      </c>
      <c r="O4609">
        <f t="shared" si="71"/>
        <v>0.16659787076814139</v>
      </c>
    </row>
    <row r="4610" spans="1:15">
      <c r="A4610" t="s">
        <v>4620</v>
      </c>
      <c r="B4610">
        <v>4</v>
      </c>
      <c r="C4610">
        <v>0.68159000000000003</v>
      </c>
      <c r="D4610">
        <v>0.71731</v>
      </c>
      <c r="E4610">
        <v>0.99999899999999997</v>
      </c>
      <c r="F4610">
        <v>4609</v>
      </c>
      <c r="G4610">
        <v>1</v>
      </c>
      <c r="H4610">
        <v>0.12623999999999999</v>
      </c>
      <c r="I4610">
        <v>0.36264999999999997</v>
      </c>
      <c r="J4610">
        <v>0.50634999999999997</v>
      </c>
      <c r="K4610">
        <v>0.99999899999999997</v>
      </c>
      <c r="L4610">
        <v>3245</v>
      </c>
      <c r="M4610">
        <v>2</v>
      </c>
      <c r="N4610">
        <v>0.12623999999999999</v>
      </c>
      <c r="O4610">
        <f t="shared" si="71"/>
        <v>0.1664767899794399</v>
      </c>
    </row>
    <row r="4611" spans="1:15">
      <c r="A4611" t="s">
        <v>4621</v>
      </c>
      <c r="B4611">
        <v>4</v>
      </c>
      <c r="C4611">
        <v>0.68166000000000004</v>
      </c>
      <c r="D4611">
        <v>0.71735000000000004</v>
      </c>
      <c r="E4611">
        <v>0.99999899999999997</v>
      </c>
      <c r="F4611">
        <v>4610</v>
      </c>
      <c r="G4611">
        <v>1</v>
      </c>
      <c r="H4611">
        <v>3.9023000000000002E-2</v>
      </c>
      <c r="I4611">
        <v>0.43059999999999998</v>
      </c>
      <c r="J4611">
        <v>0.57333000000000001</v>
      </c>
      <c r="K4611">
        <v>0.99999899999999997</v>
      </c>
      <c r="L4611">
        <v>3660</v>
      </c>
      <c r="M4611">
        <v>2</v>
      </c>
      <c r="N4611">
        <v>3.9023000000000002E-2</v>
      </c>
      <c r="O4611">
        <f t="shared" ref="O4611:O4674" si="72">-LOG10(C4611)</f>
        <v>0.16643218977586763</v>
      </c>
    </row>
    <row r="4612" spans="1:15">
      <c r="A4612" t="s">
        <v>4622</v>
      </c>
      <c r="B4612">
        <v>4</v>
      </c>
      <c r="C4612">
        <v>0.68171999999999999</v>
      </c>
      <c r="D4612">
        <v>0.71738000000000002</v>
      </c>
      <c r="E4612">
        <v>0.99999899999999997</v>
      </c>
      <c r="F4612">
        <v>4611</v>
      </c>
      <c r="G4612">
        <v>1</v>
      </c>
      <c r="H4612">
        <v>-2.1541000000000001E-2</v>
      </c>
      <c r="I4612">
        <v>0.82004999999999995</v>
      </c>
      <c r="J4612">
        <v>0.82262999999999997</v>
      </c>
      <c r="K4612">
        <v>0.99999899999999997</v>
      </c>
      <c r="L4612">
        <v>5322</v>
      </c>
      <c r="M4612">
        <v>1</v>
      </c>
      <c r="N4612">
        <v>-2.1541000000000001E-2</v>
      </c>
      <c r="O4612">
        <f t="shared" si="72"/>
        <v>0.16639396467511658</v>
      </c>
    </row>
    <row r="4613" spans="1:15">
      <c r="A4613" t="s">
        <v>4623</v>
      </c>
      <c r="B4613">
        <v>1</v>
      </c>
      <c r="C4613">
        <v>0.68184999999999996</v>
      </c>
      <c r="D4613">
        <v>0.71745000000000003</v>
      </c>
      <c r="E4613">
        <v>0.99999899999999997</v>
      </c>
      <c r="F4613">
        <v>4612</v>
      </c>
      <c r="G4613">
        <v>0</v>
      </c>
      <c r="H4613">
        <v>4.8689999999999997E-2</v>
      </c>
      <c r="I4613">
        <v>0.31814999999999999</v>
      </c>
      <c r="J4613">
        <v>0.46251999999999999</v>
      </c>
      <c r="K4613">
        <v>0.99999899999999997</v>
      </c>
      <c r="L4613">
        <v>2962</v>
      </c>
      <c r="M4613">
        <v>1</v>
      </c>
      <c r="N4613">
        <v>4.8689999999999997E-2</v>
      </c>
      <c r="O4613">
        <f t="shared" si="72"/>
        <v>0.1663111551635866</v>
      </c>
    </row>
    <row r="4614" spans="1:15">
      <c r="A4614" t="s">
        <v>4624</v>
      </c>
      <c r="B4614">
        <v>4</v>
      </c>
      <c r="C4614">
        <v>0.68191000000000002</v>
      </c>
      <c r="D4614">
        <v>0.71750000000000003</v>
      </c>
      <c r="E4614">
        <v>0.99999899999999997</v>
      </c>
      <c r="F4614">
        <v>4613</v>
      </c>
      <c r="G4614">
        <v>1</v>
      </c>
      <c r="H4614">
        <v>-4.9535999999999997E-2</v>
      </c>
      <c r="I4614">
        <v>0.80278000000000005</v>
      </c>
      <c r="J4614">
        <v>0.80706</v>
      </c>
      <c r="K4614">
        <v>0.99999899999999997</v>
      </c>
      <c r="L4614">
        <v>5196</v>
      </c>
      <c r="M4614">
        <v>1</v>
      </c>
      <c r="N4614">
        <v>-4.9535999999999997E-2</v>
      </c>
      <c r="O4614">
        <f t="shared" si="72"/>
        <v>0.16627294071393117</v>
      </c>
    </row>
    <row r="4615" spans="1:15">
      <c r="A4615" t="s">
        <v>4625</v>
      </c>
      <c r="B4615">
        <v>4</v>
      </c>
      <c r="C4615">
        <v>0.68198000000000003</v>
      </c>
      <c r="D4615">
        <v>0.71753999999999996</v>
      </c>
      <c r="E4615">
        <v>0.99999899999999997</v>
      </c>
      <c r="F4615">
        <v>4614</v>
      </c>
      <c r="G4615">
        <v>1</v>
      </c>
      <c r="H4615">
        <v>-9.3616000000000005E-2</v>
      </c>
      <c r="I4615">
        <v>0.75961999999999996</v>
      </c>
      <c r="J4615">
        <v>0.77246999999999999</v>
      </c>
      <c r="K4615">
        <v>0.99999899999999997</v>
      </c>
      <c r="L4615">
        <v>4961</v>
      </c>
      <c r="M4615">
        <v>1</v>
      </c>
      <c r="N4615">
        <v>-9.3616000000000005E-2</v>
      </c>
      <c r="O4615">
        <f t="shared" si="72"/>
        <v>0.16622836143882846</v>
      </c>
    </row>
    <row r="4616" spans="1:15">
      <c r="A4616" t="s">
        <v>4626</v>
      </c>
      <c r="B4616">
        <v>4</v>
      </c>
      <c r="C4616">
        <v>0.68203999999999998</v>
      </c>
      <c r="D4616">
        <v>0.71758</v>
      </c>
      <c r="E4616">
        <v>0.99999899999999997</v>
      </c>
      <c r="F4616">
        <v>4615</v>
      </c>
      <c r="G4616">
        <v>1</v>
      </c>
      <c r="H4616">
        <v>-2.1135999999999999E-2</v>
      </c>
      <c r="I4616">
        <v>0.88614999999999999</v>
      </c>
      <c r="J4616">
        <v>0.88666</v>
      </c>
      <c r="K4616">
        <v>0.99999899999999997</v>
      </c>
      <c r="L4616">
        <v>5739</v>
      </c>
      <c r="M4616">
        <v>0</v>
      </c>
      <c r="N4616">
        <v>-2.1135999999999999E-2</v>
      </c>
      <c r="O4616">
        <f t="shared" si="72"/>
        <v>0.16619015427334557</v>
      </c>
    </row>
    <row r="4617" spans="1:15">
      <c r="A4617" t="s">
        <v>4627</v>
      </c>
      <c r="B4617">
        <v>4</v>
      </c>
      <c r="C4617">
        <v>0.68254999999999999</v>
      </c>
      <c r="D4617">
        <v>0.71791000000000005</v>
      </c>
      <c r="E4617">
        <v>0.99999899999999997</v>
      </c>
      <c r="F4617">
        <v>4616</v>
      </c>
      <c r="G4617">
        <v>1</v>
      </c>
      <c r="H4617">
        <v>0.18970999999999999</v>
      </c>
      <c r="I4617">
        <v>4.3256999999999997E-2</v>
      </c>
      <c r="J4617">
        <v>0.10839</v>
      </c>
      <c r="K4617">
        <v>0.97576399999999996</v>
      </c>
      <c r="L4617">
        <v>723</v>
      </c>
      <c r="M4617">
        <v>2</v>
      </c>
      <c r="N4617">
        <v>0.18970999999999999</v>
      </c>
      <c r="O4617">
        <f t="shared" si="72"/>
        <v>0.16586552900702634</v>
      </c>
    </row>
    <row r="4618" spans="1:15">
      <c r="A4618" t="s">
        <v>4628</v>
      </c>
      <c r="B4618">
        <v>1</v>
      </c>
      <c r="C4618">
        <v>0.68257000000000001</v>
      </c>
      <c r="D4618">
        <v>0.71791000000000005</v>
      </c>
      <c r="E4618">
        <v>0.99999899999999997</v>
      </c>
      <c r="F4618">
        <v>4617</v>
      </c>
      <c r="G4618">
        <v>0</v>
      </c>
      <c r="H4618">
        <v>5.6307999999999997E-2</v>
      </c>
      <c r="I4618">
        <v>0.31742999999999999</v>
      </c>
      <c r="J4618">
        <v>0.46178000000000002</v>
      </c>
      <c r="K4618">
        <v>0.99999899999999997</v>
      </c>
      <c r="L4618">
        <v>2955</v>
      </c>
      <c r="M4618">
        <v>1</v>
      </c>
      <c r="N4618">
        <v>5.6307999999999997E-2</v>
      </c>
      <c r="O4618">
        <f t="shared" si="72"/>
        <v>0.16585280354752285</v>
      </c>
    </row>
    <row r="4619" spans="1:15">
      <c r="A4619" t="s">
        <v>4629</v>
      </c>
      <c r="B4619">
        <v>4</v>
      </c>
      <c r="C4619">
        <v>0.68281000000000003</v>
      </c>
      <c r="D4619">
        <v>0.71806999999999999</v>
      </c>
      <c r="E4619">
        <v>0.99999899999999997</v>
      </c>
      <c r="F4619">
        <v>4618</v>
      </c>
      <c r="G4619">
        <v>1</v>
      </c>
      <c r="H4619">
        <v>8.5932999999999995E-4</v>
      </c>
      <c r="I4619">
        <v>0.63324999999999998</v>
      </c>
      <c r="J4619">
        <v>0.69147000000000003</v>
      </c>
      <c r="K4619">
        <v>0.99999899999999997</v>
      </c>
      <c r="L4619">
        <v>4444</v>
      </c>
      <c r="M4619">
        <v>1</v>
      </c>
      <c r="N4619">
        <v>8.5932999999999995E-4</v>
      </c>
      <c r="O4619">
        <f t="shared" si="72"/>
        <v>0.16570012711058918</v>
      </c>
    </row>
    <row r="4620" spans="1:15">
      <c r="A4620" t="s">
        <v>4630</v>
      </c>
      <c r="B4620">
        <v>1</v>
      </c>
      <c r="C4620">
        <v>0.68294999999999995</v>
      </c>
      <c r="D4620">
        <v>0.71816000000000002</v>
      </c>
      <c r="E4620">
        <v>0.99999899999999997</v>
      </c>
      <c r="F4620">
        <v>4619</v>
      </c>
      <c r="G4620">
        <v>0</v>
      </c>
      <c r="H4620">
        <v>3.3542000000000002E-2</v>
      </c>
      <c r="I4620">
        <v>0.31705</v>
      </c>
      <c r="J4620">
        <v>0.46139000000000002</v>
      </c>
      <c r="K4620">
        <v>0.99999899999999997</v>
      </c>
      <c r="L4620">
        <v>2951</v>
      </c>
      <c r="M4620">
        <v>1</v>
      </c>
      <c r="N4620">
        <v>3.3542000000000002E-2</v>
      </c>
      <c r="O4620">
        <f t="shared" si="72"/>
        <v>0.16561109063612897</v>
      </c>
    </row>
    <row r="4621" spans="1:15">
      <c r="A4621" t="s">
        <v>4631</v>
      </c>
      <c r="B4621">
        <v>4</v>
      </c>
      <c r="C4621">
        <v>0.68300000000000005</v>
      </c>
      <c r="D4621">
        <v>0.71819999999999995</v>
      </c>
      <c r="E4621">
        <v>0.99999899999999997</v>
      </c>
      <c r="F4621">
        <v>4620</v>
      </c>
      <c r="G4621">
        <v>1</v>
      </c>
      <c r="H4621">
        <v>-3.5192000000000001E-2</v>
      </c>
      <c r="I4621">
        <v>0.59953999999999996</v>
      </c>
      <c r="J4621">
        <v>0.67352999999999996</v>
      </c>
      <c r="K4621">
        <v>0.99999899999999997</v>
      </c>
      <c r="L4621">
        <v>4325</v>
      </c>
      <c r="M4621">
        <v>1</v>
      </c>
      <c r="N4621">
        <v>-3.5192000000000001E-2</v>
      </c>
      <c r="O4621">
        <f t="shared" si="72"/>
        <v>0.16557929631846741</v>
      </c>
    </row>
    <row r="4622" spans="1:15">
      <c r="A4622" t="s">
        <v>4632</v>
      </c>
      <c r="B4622">
        <v>4</v>
      </c>
      <c r="C4622">
        <v>0.68325999999999998</v>
      </c>
      <c r="D4622">
        <v>0.71836999999999995</v>
      </c>
      <c r="E4622">
        <v>0.99999899999999997</v>
      </c>
      <c r="F4622">
        <v>4621</v>
      </c>
      <c r="G4622">
        <v>1</v>
      </c>
      <c r="H4622">
        <v>-3.0457000000000001E-2</v>
      </c>
      <c r="I4622">
        <v>0.96892999999999996</v>
      </c>
      <c r="J4622">
        <v>0.96899999999999997</v>
      </c>
      <c r="K4622">
        <v>0.99999899999999997</v>
      </c>
      <c r="L4622">
        <v>6324</v>
      </c>
      <c r="M4622">
        <v>0</v>
      </c>
      <c r="N4622">
        <v>-3.0457000000000001E-2</v>
      </c>
      <c r="O4622">
        <f t="shared" si="72"/>
        <v>0.16541400337765397</v>
      </c>
    </row>
    <row r="4623" spans="1:15">
      <c r="A4623" t="s">
        <v>4633</v>
      </c>
      <c r="B4623">
        <v>4</v>
      </c>
      <c r="C4623">
        <v>0.68332000000000004</v>
      </c>
      <c r="D4623">
        <v>0.71841999999999995</v>
      </c>
      <c r="E4623">
        <v>0.99999899999999997</v>
      </c>
      <c r="F4623">
        <v>4622</v>
      </c>
      <c r="G4623">
        <v>1</v>
      </c>
      <c r="H4623">
        <v>4.5054999999999998E-2</v>
      </c>
      <c r="I4623">
        <v>0.25641000000000003</v>
      </c>
      <c r="J4623">
        <v>0.4022</v>
      </c>
      <c r="K4623">
        <v>0.99999899999999997</v>
      </c>
      <c r="L4623">
        <v>2561</v>
      </c>
      <c r="M4623">
        <v>2</v>
      </c>
      <c r="N4623">
        <v>4.5054999999999998E-2</v>
      </c>
      <c r="O4623">
        <f t="shared" si="72"/>
        <v>0.16537586778525401</v>
      </c>
    </row>
    <row r="4624" spans="1:15">
      <c r="A4624" t="s">
        <v>4634</v>
      </c>
      <c r="B4624">
        <v>4</v>
      </c>
      <c r="C4624">
        <v>0.68371000000000004</v>
      </c>
      <c r="D4624">
        <v>0.71867000000000003</v>
      </c>
      <c r="E4624">
        <v>0.99999899999999997</v>
      </c>
      <c r="F4624">
        <v>4623</v>
      </c>
      <c r="G4624">
        <v>1</v>
      </c>
      <c r="H4624">
        <v>-4.7279000000000002E-3</v>
      </c>
      <c r="I4624">
        <v>0.87180999999999997</v>
      </c>
      <c r="J4624">
        <v>0.87244999999999995</v>
      </c>
      <c r="K4624">
        <v>0.99999899999999997</v>
      </c>
      <c r="L4624">
        <v>5640</v>
      </c>
      <c r="M4624">
        <v>0</v>
      </c>
      <c r="N4624">
        <v>-4.7279000000000002E-3</v>
      </c>
      <c r="O4624">
        <f t="shared" si="72"/>
        <v>0.16512806802586699</v>
      </c>
    </row>
    <row r="4625" spans="1:15">
      <c r="A4625" t="s">
        <v>4635</v>
      </c>
      <c r="B4625">
        <v>4</v>
      </c>
      <c r="C4625">
        <v>0.68376999999999999</v>
      </c>
      <c r="D4625">
        <v>0.71870999999999996</v>
      </c>
      <c r="E4625">
        <v>0.99999899999999997</v>
      </c>
      <c r="F4625">
        <v>4624</v>
      </c>
      <c r="G4625">
        <v>1</v>
      </c>
      <c r="H4625">
        <v>-2.784E-2</v>
      </c>
      <c r="I4625">
        <v>0.93340999999999996</v>
      </c>
      <c r="J4625">
        <v>0.93393999999999999</v>
      </c>
      <c r="K4625">
        <v>0.99999899999999997</v>
      </c>
      <c r="L4625">
        <v>6081</v>
      </c>
      <c r="M4625">
        <v>0</v>
      </c>
      <c r="N4625">
        <v>-2.784E-2</v>
      </c>
      <c r="O4625">
        <f t="shared" si="72"/>
        <v>0.16508995753221312</v>
      </c>
    </row>
    <row r="4626" spans="1:15">
      <c r="A4626" t="s">
        <v>4636</v>
      </c>
      <c r="B4626">
        <v>5</v>
      </c>
      <c r="C4626">
        <v>0.68384999999999996</v>
      </c>
      <c r="D4626">
        <v>0.71875999999999995</v>
      </c>
      <c r="E4626">
        <v>0.99999899999999997</v>
      </c>
      <c r="F4626">
        <v>4625</v>
      </c>
      <c r="G4626">
        <v>1</v>
      </c>
      <c r="H4626">
        <v>0.12139</v>
      </c>
      <c r="I4626">
        <v>4.9223000000000003E-2</v>
      </c>
      <c r="J4626">
        <v>0.12044000000000001</v>
      </c>
      <c r="K4626">
        <v>0.97576399999999996</v>
      </c>
      <c r="L4626">
        <v>799</v>
      </c>
      <c r="M4626">
        <v>3</v>
      </c>
      <c r="N4626">
        <v>0.12139</v>
      </c>
      <c r="O4626">
        <f t="shared" si="72"/>
        <v>0.16503914874235648</v>
      </c>
    </row>
    <row r="4627" spans="1:15">
      <c r="A4627" t="s">
        <v>4637</v>
      </c>
      <c r="B4627">
        <v>4</v>
      </c>
      <c r="C4627">
        <v>0.68401999999999996</v>
      </c>
      <c r="D4627">
        <v>0.71886000000000005</v>
      </c>
      <c r="E4627">
        <v>0.99999899999999997</v>
      </c>
      <c r="F4627">
        <v>4626</v>
      </c>
      <c r="G4627">
        <v>1</v>
      </c>
      <c r="H4627">
        <v>0.25650000000000001</v>
      </c>
      <c r="I4627">
        <v>4.7133000000000001E-2</v>
      </c>
      <c r="J4627">
        <v>0.1163</v>
      </c>
      <c r="K4627">
        <v>0.97576399999999996</v>
      </c>
      <c r="L4627">
        <v>775</v>
      </c>
      <c r="M4627">
        <v>3</v>
      </c>
      <c r="N4627">
        <v>0.25650000000000001</v>
      </c>
      <c r="O4627">
        <f t="shared" si="72"/>
        <v>0.16493119979647175</v>
      </c>
    </row>
    <row r="4628" spans="1:15">
      <c r="A4628" t="s">
        <v>4638</v>
      </c>
      <c r="B4628">
        <v>4</v>
      </c>
      <c r="C4628">
        <v>0.68428</v>
      </c>
      <c r="D4628">
        <v>0.71901999999999999</v>
      </c>
      <c r="E4628">
        <v>0.99999899999999997</v>
      </c>
      <c r="F4628">
        <v>4627</v>
      </c>
      <c r="G4628">
        <v>1</v>
      </c>
      <c r="H4628">
        <v>0.10612000000000001</v>
      </c>
      <c r="I4628">
        <v>0.11412</v>
      </c>
      <c r="J4628">
        <v>0.23658000000000001</v>
      </c>
      <c r="K4628">
        <v>0.99999899999999997</v>
      </c>
      <c r="L4628">
        <v>1535</v>
      </c>
      <c r="M4628">
        <v>3</v>
      </c>
      <c r="N4628">
        <v>0.10612000000000001</v>
      </c>
      <c r="O4628">
        <f t="shared" si="72"/>
        <v>0.16476615329109445</v>
      </c>
    </row>
    <row r="4629" spans="1:15">
      <c r="A4629" t="s">
        <v>4639</v>
      </c>
      <c r="B4629">
        <v>4</v>
      </c>
      <c r="C4629">
        <v>0.68466000000000005</v>
      </c>
      <c r="D4629">
        <v>0.71926000000000001</v>
      </c>
      <c r="E4629">
        <v>0.99999899999999997</v>
      </c>
      <c r="F4629">
        <v>4628</v>
      </c>
      <c r="G4629">
        <v>1</v>
      </c>
      <c r="H4629">
        <v>-2.1606E-2</v>
      </c>
      <c r="I4629">
        <v>0.75685000000000002</v>
      </c>
      <c r="J4629">
        <v>0.77042999999999995</v>
      </c>
      <c r="K4629">
        <v>0.99999899999999997</v>
      </c>
      <c r="L4629">
        <v>4943</v>
      </c>
      <c r="M4629">
        <v>1</v>
      </c>
      <c r="N4629">
        <v>-2.1606E-2</v>
      </c>
      <c r="O4629">
        <f t="shared" si="72"/>
        <v>0.16452504424707196</v>
      </c>
    </row>
    <row r="4630" spans="1:15">
      <c r="A4630" t="s">
        <v>4640</v>
      </c>
      <c r="B4630">
        <v>4</v>
      </c>
      <c r="C4630">
        <v>0.68479000000000001</v>
      </c>
      <c r="D4630">
        <v>0.71935000000000004</v>
      </c>
      <c r="E4630">
        <v>0.99999899999999997</v>
      </c>
      <c r="F4630">
        <v>4629</v>
      </c>
      <c r="G4630">
        <v>1</v>
      </c>
      <c r="H4630">
        <v>-7.2522999999999997E-3</v>
      </c>
      <c r="I4630">
        <v>0.39728000000000002</v>
      </c>
      <c r="J4630">
        <v>0.54037999999999997</v>
      </c>
      <c r="K4630">
        <v>0.99999899999999997</v>
      </c>
      <c r="L4630">
        <v>3463</v>
      </c>
      <c r="M4630">
        <v>1</v>
      </c>
      <c r="N4630">
        <v>-7.2522999999999997E-3</v>
      </c>
      <c r="O4630">
        <f t="shared" si="72"/>
        <v>0.1644425902942924</v>
      </c>
    </row>
    <row r="4631" spans="1:15">
      <c r="A4631" t="s">
        <v>4641</v>
      </c>
      <c r="B4631">
        <v>4</v>
      </c>
      <c r="C4631">
        <v>0.68491999999999997</v>
      </c>
      <c r="D4631">
        <v>0.71945000000000003</v>
      </c>
      <c r="E4631">
        <v>0.99999899999999997</v>
      </c>
      <c r="F4631">
        <v>4630</v>
      </c>
      <c r="G4631">
        <v>1</v>
      </c>
      <c r="H4631">
        <v>-1.1150000000000001E-3</v>
      </c>
      <c r="I4631">
        <v>0.3614</v>
      </c>
      <c r="J4631">
        <v>0.50510999999999995</v>
      </c>
      <c r="K4631">
        <v>0.99999899999999997</v>
      </c>
      <c r="L4631">
        <v>3235</v>
      </c>
      <c r="M4631">
        <v>1</v>
      </c>
      <c r="N4631">
        <v>-1.1150000000000001E-3</v>
      </c>
      <c r="O4631">
        <f t="shared" si="72"/>
        <v>0.16436015199302142</v>
      </c>
    </row>
    <row r="4632" spans="1:15">
      <c r="A4632" t="s">
        <v>4642</v>
      </c>
      <c r="B4632">
        <v>4</v>
      </c>
      <c r="C4632">
        <v>0.68498000000000003</v>
      </c>
      <c r="D4632">
        <v>0.71948000000000001</v>
      </c>
      <c r="E4632">
        <v>0.99999899999999997</v>
      </c>
      <c r="F4632">
        <v>4631</v>
      </c>
      <c r="G4632">
        <v>1</v>
      </c>
      <c r="H4632">
        <v>9.2860999999999999E-2</v>
      </c>
      <c r="I4632">
        <v>0.20615</v>
      </c>
      <c r="J4632">
        <v>0.34865000000000002</v>
      </c>
      <c r="K4632">
        <v>0.99999899999999997</v>
      </c>
      <c r="L4632">
        <v>2233</v>
      </c>
      <c r="M4632">
        <v>2</v>
      </c>
      <c r="N4632">
        <v>9.2860999999999999E-2</v>
      </c>
      <c r="O4632">
        <f t="shared" si="72"/>
        <v>0.16432210882354789</v>
      </c>
    </row>
    <row r="4633" spans="1:15">
      <c r="A4633" t="s">
        <v>4643</v>
      </c>
      <c r="B4633">
        <v>4</v>
      </c>
      <c r="C4633">
        <v>0.68523999999999996</v>
      </c>
      <c r="D4633">
        <v>0.71965000000000001</v>
      </c>
      <c r="E4633">
        <v>0.99999899999999997</v>
      </c>
      <c r="F4633">
        <v>4632</v>
      </c>
      <c r="G4633">
        <v>1</v>
      </c>
      <c r="H4633">
        <v>1.2423999999999999E-2</v>
      </c>
      <c r="I4633">
        <v>0.67986000000000002</v>
      </c>
      <c r="J4633">
        <v>0.71869000000000005</v>
      </c>
      <c r="K4633">
        <v>0.99999899999999997</v>
      </c>
      <c r="L4633">
        <v>4612</v>
      </c>
      <c r="M4633">
        <v>1</v>
      </c>
      <c r="N4633">
        <v>1.2423999999999999E-2</v>
      </c>
      <c r="O4633">
        <f t="shared" si="72"/>
        <v>0.1641572935870895</v>
      </c>
    </row>
    <row r="4634" spans="1:15">
      <c r="A4634" t="s">
        <v>4644</v>
      </c>
      <c r="B4634">
        <v>4</v>
      </c>
      <c r="C4634">
        <v>0.68535999999999997</v>
      </c>
      <c r="D4634">
        <v>0.71970000000000001</v>
      </c>
      <c r="E4634">
        <v>0.99999899999999997</v>
      </c>
      <c r="F4634">
        <v>4633</v>
      </c>
      <c r="G4634">
        <v>1</v>
      </c>
      <c r="H4634">
        <v>-2.9361999999999999E-2</v>
      </c>
      <c r="I4634">
        <v>0.19136</v>
      </c>
      <c r="J4634">
        <v>0.33316000000000001</v>
      </c>
      <c r="K4634">
        <v>0.99999899999999997</v>
      </c>
      <c r="L4634">
        <v>2128</v>
      </c>
      <c r="M4634">
        <v>1</v>
      </c>
      <c r="N4634">
        <v>-2.9361999999999999E-2</v>
      </c>
      <c r="O4634">
        <f t="shared" si="72"/>
        <v>0.16408124610720981</v>
      </c>
    </row>
    <row r="4635" spans="1:15">
      <c r="A4635" t="s">
        <v>4645</v>
      </c>
      <c r="B4635">
        <v>4</v>
      </c>
      <c r="C4635">
        <v>0.68554999999999999</v>
      </c>
      <c r="D4635">
        <v>0.71982999999999997</v>
      </c>
      <c r="E4635">
        <v>0.99999899999999997</v>
      </c>
      <c r="F4635">
        <v>4634</v>
      </c>
      <c r="G4635">
        <v>1</v>
      </c>
      <c r="H4635">
        <v>7.3620000000000005E-2</v>
      </c>
      <c r="I4635">
        <v>0.27479999999999999</v>
      </c>
      <c r="J4635">
        <v>0.42020000000000002</v>
      </c>
      <c r="K4635">
        <v>0.99999899999999997</v>
      </c>
      <c r="L4635">
        <v>2677</v>
      </c>
      <c r="M4635">
        <v>2</v>
      </c>
      <c r="N4635">
        <v>7.3620000000000005E-2</v>
      </c>
      <c r="O4635">
        <f t="shared" si="72"/>
        <v>0.16396086482457278</v>
      </c>
    </row>
    <row r="4636" spans="1:15">
      <c r="A4636" t="s">
        <v>4646</v>
      </c>
      <c r="B4636">
        <v>4</v>
      </c>
      <c r="C4636">
        <v>0.68611999999999995</v>
      </c>
      <c r="D4636">
        <v>0.72019</v>
      </c>
      <c r="E4636">
        <v>0.99999899999999997</v>
      </c>
      <c r="F4636">
        <v>4635</v>
      </c>
      <c r="G4636">
        <v>1</v>
      </c>
      <c r="H4636">
        <v>0.15883</v>
      </c>
      <c r="I4636">
        <v>6.4027000000000001E-2</v>
      </c>
      <c r="J4636">
        <v>0.14893000000000001</v>
      </c>
      <c r="K4636">
        <v>0.98120499999999999</v>
      </c>
      <c r="L4636">
        <v>987</v>
      </c>
      <c r="M4636">
        <v>2</v>
      </c>
      <c r="N4636">
        <v>0.15883</v>
      </c>
      <c r="O4636">
        <f t="shared" si="72"/>
        <v>0.1635999210568532</v>
      </c>
    </row>
    <row r="4637" spans="1:15">
      <c r="A4637" t="s">
        <v>4647</v>
      </c>
      <c r="B4637">
        <v>4</v>
      </c>
      <c r="C4637">
        <v>0.68632000000000004</v>
      </c>
      <c r="D4637">
        <v>0.72030000000000005</v>
      </c>
      <c r="E4637">
        <v>0.99999899999999997</v>
      </c>
      <c r="F4637">
        <v>4636</v>
      </c>
      <c r="G4637">
        <v>1</v>
      </c>
      <c r="H4637">
        <v>6.8457000000000004E-2</v>
      </c>
      <c r="I4637">
        <v>7.0206000000000005E-2</v>
      </c>
      <c r="J4637">
        <v>0.16005</v>
      </c>
      <c r="K4637">
        <v>0.98120499999999999</v>
      </c>
      <c r="L4637">
        <v>1062</v>
      </c>
      <c r="M4637">
        <v>1</v>
      </c>
      <c r="N4637">
        <v>6.8457000000000004E-2</v>
      </c>
      <c r="O4637">
        <f t="shared" si="72"/>
        <v>0.16347334518177589</v>
      </c>
    </row>
    <row r="4638" spans="1:15">
      <c r="A4638" t="s">
        <v>4648</v>
      </c>
      <c r="B4638">
        <v>4</v>
      </c>
      <c r="C4638">
        <v>0.68644000000000005</v>
      </c>
      <c r="D4638">
        <v>0.72038999999999997</v>
      </c>
      <c r="E4638">
        <v>0.99999899999999997</v>
      </c>
      <c r="F4638">
        <v>4637</v>
      </c>
      <c r="G4638">
        <v>1</v>
      </c>
      <c r="H4638">
        <v>6.2386999999999998E-2</v>
      </c>
      <c r="I4638">
        <v>0.17629</v>
      </c>
      <c r="J4638">
        <v>0.31685999999999998</v>
      </c>
      <c r="K4638">
        <v>0.99999899999999997</v>
      </c>
      <c r="L4638">
        <v>2019</v>
      </c>
      <c r="M4638">
        <v>2</v>
      </c>
      <c r="N4638">
        <v>6.2386999999999998E-2</v>
      </c>
      <c r="O4638">
        <f t="shared" si="72"/>
        <v>0.16339741736050906</v>
      </c>
    </row>
    <row r="4639" spans="1:15">
      <c r="A4639" t="s">
        <v>4649</v>
      </c>
      <c r="B4639">
        <v>4</v>
      </c>
      <c r="C4639">
        <v>0.68681999999999999</v>
      </c>
      <c r="D4639">
        <v>0.72062999999999999</v>
      </c>
      <c r="E4639">
        <v>0.99999899999999997</v>
      </c>
      <c r="F4639">
        <v>4638</v>
      </c>
      <c r="G4639">
        <v>1</v>
      </c>
      <c r="H4639">
        <v>8.3165000000000003E-2</v>
      </c>
      <c r="I4639">
        <v>0.21812999999999999</v>
      </c>
      <c r="J4639">
        <v>0.36159000000000002</v>
      </c>
      <c r="K4639">
        <v>0.99999899999999997</v>
      </c>
      <c r="L4639">
        <v>2320</v>
      </c>
      <c r="M4639">
        <v>2</v>
      </c>
      <c r="N4639">
        <v>8.3165000000000003E-2</v>
      </c>
      <c r="O4639">
        <f t="shared" si="72"/>
        <v>0.16315706679712644</v>
      </c>
    </row>
    <row r="4640" spans="1:15">
      <c r="A4640" t="s">
        <v>4650</v>
      </c>
      <c r="B4640">
        <v>4</v>
      </c>
      <c r="C4640">
        <v>0.68727000000000005</v>
      </c>
      <c r="D4640">
        <v>0.72091000000000005</v>
      </c>
      <c r="E4640">
        <v>0.99999899999999997</v>
      </c>
      <c r="F4640">
        <v>4639</v>
      </c>
      <c r="G4640">
        <v>1</v>
      </c>
      <c r="H4640">
        <v>3.1116000000000001E-2</v>
      </c>
      <c r="I4640">
        <v>0.25206000000000001</v>
      </c>
      <c r="J4640">
        <v>0.39778999999999998</v>
      </c>
      <c r="K4640">
        <v>0.99999899999999997</v>
      </c>
      <c r="L4640">
        <v>2534</v>
      </c>
      <c r="M4640">
        <v>2</v>
      </c>
      <c r="N4640">
        <v>3.1116000000000001E-2</v>
      </c>
      <c r="O4640">
        <f t="shared" si="72"/>
        <v>0.16287261305123912</v>
      </c>
    </row>
    <row r="4641" spans="1:15">
      <c r="A4641" t="s">
        <v>4651</v>
      </c>
      <c r="B4641">
        <v>4</v>
      </c>
      <c r="C4641">
        <v>0.68733</v>
      </c>
      <c r="D4641">
        <v>0.72092999999999996</v>
      </c>
      <c r="E4641">
        <v>0.99999899999999997</v>
      </c>
      <c r="F4641">
        <v>4640</v>
      </c>
      <c r="G4641">
        <v>1</v>
      </c>
      <c r="H4641">
        <v>4.4289000000000002E-2</v>
      </c>
      <c r="I4641">
        <v>0.74943000000000004</v>
      </c>
      <c r="J4641">
        <v>0.76505000000000001</v>
      </c>
      <c r="K4641">
        <v>0.99999899999999997</v>
      </c>
      <c r="L4641">
        <v>4899</v>
      </c>
      <c r="M4641">
        <v>1</v>
      </c>
      <c r="N4641">
        <v>4.4289000000000002E-2</v>
      </c>
      <c r="O4641">
        <f t="shared" si="72"/>
        <v>0.16283469995807642</v>
      </c>
    </row>
    <row r="4642" spans="1:15">
      <c r="A4642" t="s">
        <v>4652</v>
      </c>
      <c r="B4642">
        <v>4</v>
      </c>
      <c r="C4642">
        <v>0.68784000000000001</v>
      </c>
      <c r="D4642">
        <v>0.72124999999999995</v>
      </c>
      <c r="E4642">
        <v>0.99999899999999997</v>
      </c>
      <c r="F4642">
        <v>4641</v>
      </c>
      <c r="G4642">
        <v>1</v>
      </c>
      <c r="H4642">
        <v>6.8128999999999995E-2</v>
      </c>
      <c r="I4642">
        <v>0.28203</v>
      </c>
      <c r="J4642">
        <v>0.42734</v>
      </c>
      <c r="K4642">
        <v>0.99999899999999997</v>
      </c>
      <c r="L4642">
        <v>2714</v>
      </c>
      <c r="M4642">
        <v>2</v>
      </c>
      <c r="N4642">
        <v>6.8128999999999995E-2</v>
      </c>
      <c r="O4642">
        <f t="shared" si="72"/>
        <v>0.1625125722270683</v>
      </c>
    </row>
    <row r="4643" spans="1:15">
      <c r="A4643" t="s">
        <v>4653</v>
      </c>
      <c r="B4643">
        <v>4</v>
      </c>
      <c r="C4643">
        <v>0.68789999999999996</v>
      </c>
      <c r="D4643">
        <v>0.72128000000000003</v>
      </c>
      <c r="E4643">
        <v>0.99999899999999997</v>
      </c>
      <c r="F4643">
        <v>4642</v>
      </c>
      <c r="G4643">
        <v>1</v>
      </c>
      <c r="H4643">
        <v>9.0064000000000005E-2</v>
      </c>
      <c r="I4643">
        <v>0.14208999999999999</v>
      </c>
      <c r="J4643">
        <v>0.27955999999999998</v>
      </c>
      <c r="K4643">
        <v>0.99999899999999997</v>
      </c>
      <c r="L4643">
        <v>1796</v>
      </c>
      <c r="M4643">
        <v>2</v>
      </c>
      <c r="N4643">
        <v>9.0064000000000005E-2</v>
      </c>
      <c r="O4643">
        <f t="shared" si="72"/>
        <v>0.16247469055039873</v>
      </c>
    </row>
    <row r="4644" spans="1:15">
      <c r="A4644" t="s">
        <v>4654</v>
      </c>
      <c r="B4644">
        <v>4</v>
      </c>
      <c r="C4644">
        <v>0.68796000000000002</v>
      </c>
      <c r="D4644">
        <v>0.72131999999999996</v>
      </c>
      <c r="E4644">
        <v>0.99999899999999997</v>
      </c>
      <c r="F4644">
        <v>4643</v>
      </c>
      <c r="G4644">
        <v>1</v>
      </c>
      <c r="H4644">
        <v>-4.4519000000000003E-2</v>
      </c>
      <c r="I4644">
        <v>0.78422999999999998</v>
      </c>
      <c r="J4644">
        <v>0.79176000000000002</v>
      </c>
      <c r="K4644">
        <v>0.99999899999999997</v>
      </c>
      <c r="L4644">
        <v>5102</v>
      </c>
      <c r="M4644">
        <v>1</v>
      </c>
      <c r="N4644">
        <v>-4.4519000000000003E-2</v>
      </c>
      <c r="O4644">
        <f t="shared" si="72"/>
        <v>0.16243681217769987</v>
      </c>
    </row>
    <row r="4645" spans="1:15">
      <c r="A4645" t="s">
        <v>4655</v>
      </c>
      <c r="B4645">
        <v>4</v>
      </c>
      <c r="C4645">
        <v>0.68833999999999995</v>
      </c>
      <c r="D4645">
        <v>0.72158999999999995</v>
      </c>
      <c r="E4645">
        <v>0.99999899999999997</v>
      </c>
      <c r="F4645">
        <v>4644</v>
      </c>
      <c r="G4645">
        <v>1</v>
      </c>
      <c r="H4645">
        <v>-3.3287999999999998E-2</v>
      </c>
      <c r="I4645">
        <v>0.86653999999999998</v>
      </c>
      <c r="J4645">
        <v>0.86743999999999999</v>
      </c>
      <c r="K4645">
        <v>0.99999899999999997</v>
      </c>
      <c r="L4645">
        <v>5601</v>
      </c>
      <c r="M4645">
        <v>0</v>
      </c>
      <c r="N4645">
        <v>-3.3287999999999998E-2</v>
      </c>
      <c r="O4645">
        <f t="shared" si="72"/>
        <v>0.16219699250565625</v>
      </c>
    </row>
    <row r="4646" spans="1:15">
      <c r="A4646" t="s">
        <v>4656</v>
      </c>
      <c r="B4646">
        <v>4</v>
      </c>
      <c r="C4646">
        <v>0.68859000000000004</v>
      </c>
      <c r="D4646">
        <v>0.72170999999999996</v>
      </c>
      <c r="E4646">
        <v>0.99999899999999997</v>
      </c>
      <c r="F4646">
        <v>4645</v>
      </c>
      <c r="G4646">
        <v>1</v>
      </c>
      <c r="H4646">
        <v>-1.9130999999999999E-2</v>
      </c>
      <c r="I4646">
        <v>0.36721999999999999</v>
      </c>
      <c r="J4646">
        <v>0.51088999999999996</v>
      </c>
      <c r="K4646">
        <v>0.99999899999999997</v>
      </c>
      <c r="L4646">
        <v>3273</v>
      </c>
      <c r="M4646">
        <v>1</v>
      </c>
      <c r="N4646">
        <v>-1.9130999999999999E-2</v>
      </c>
      <c r="O4646">
        <f t="shared" si="72"/>
        <v>0.16203928859671549</v>
      </c>
    </row>
    <row r="4647" spans="1:15">
      <c r="A4647" t="s">
        <v>4657</v>
      </c>
      <c r="B4647">
        <v>5</v>
      </c>
      <c r="C4647">
        <v>0.68864000000000003</v>
      </c>
      <c r="D4647">
        <v>0.72175</v>
      </c>
      <c r="E4647">
        <v>0.99999899999999997</v>
      </c>
      <c r="F4647">
        <v>4646</v>
      </c>
      <c r="G4647">
        <v>1</v>
      </c>
      <c r="H4647">
        <v>2.3234000000000001E-2</v>
      </c>
      <c r="I4647">
        <v>0.19686000000000001</v>
      </c>
      <c r="J4647">
        <v>0.33892</v>
      </c>
      <c r="K4647">
        <v>0.99999899999999997</v>
      </c>
      <c r="L4647">
        <v>2169</v>
      </c>
      <c r="M4647">
        <v>2</v>
      </c>
      <c r="N4647">
        <v>2.3234000000000001E-2</v>
      </c>
      <c r="O4647">
        <f t="shared" si="72"/>
        <v>0.16200775468574244</v>
      </c>
    </row>
    <row r="4648" spans="1:15">
      <c r="A4648" t="s">
        <v>4658</v>
      </c>
      <c r="B4648">
        <v>4</v>
      </c>
      <c r="C4648">
        <v>0.68896999999999997</v>
      </c>
      <c r="D4648">
        <v>0.72194999999999998</v>
      </c>
      <c r="E4648">
        <v>0.99999899999999997</v>
      </c>
      <c r="F4648">
        <v>4647</v>
      </c>
      <c r="G4648">
        <v>1</v>
      </c>
      <c r="H4648">
        <v>0.14346999999999999</v>
      </c>
      <c r="I4648">
        <v>8.3749000000000004E-2</v>
      </c>
      <c r="J4648">
        <v>0.18393000000000001</v>
      </c>
      <c r="K4648">
        <v>0.99400299999999997</v>
      </c>
      <c r="L4648">
        <v>1210</v>
      </c>
      <c r="M4648">
        <v>2</v>
      </c>
      <c r="N4648">
        <v>0.14346999999999999</v>
      </c>
      <c r="O4648">
        <f t="shared" si="72"/>
        <v>0.16179968827831318</v>
      </c>
    </row>
    <row r="4649" spans="1:15">
      <c r="A4649" t="s">
        <v>4659</v>
      </c>
      <c r="B4649">
        <v>1</v>
      </c>
      <c r="C4649">
        <v>0.68899999999999995</v>
      </c>
      <c r="D4649">
        <v>0.72197</v>
      </c>
      <c r="E4649">
        <v>0.99999899999999997</v>
      </c>
      <c r="F4649">
        <v>4648</v>
      </c>
      <c r="G4649">
        <v>0</v>
      </c>
      <c r="H4649">
        <v>3.9319E-2</v>
      </c>
      <c r="I4649">
        <v>0.311</v>
      </c>
      <c r="J4649">
        <v>0.4556</v>
      </c>
      <c r="K4649">
        <v>0.99999899999999997</v>
      </c>
      <c r="L4649">
        <v>2915</v>
      </c>
      <c r="M4649">
        <v>1</v>
      </c>
      <c r="N4649">
        <v>3.9319E-2</v>
      </c>
      <c r="O4649">
        <f t="shared" si="72"/>
        <v>0.16178077809237421</v>
      </c>
    </row>
    <row r="4650" spans="1:15">
      <c r="A4650" t="s">
        <v>4660</v>
      </c>
      <c r="B4650">
        <v>4</v>
      </c>
      <c r="C4650">
        <v>0.68910000000000005</v>
      </c>
      <c r="D4650">
        <v>0.72202999999999995</v>
      </c>
      <c r="E4650">
        <v>0.99999899999999997</v>
      </c>
      <c r="F4650">
        <v>4649</v>
      </c>
      <c r="G4650">
        <v>1</v>
      </c>
      <c r="H4650">
        <v>1.8598E-2</v>
      </c>
      <c r="I4650">
        <v>0.65656999999999999</v>
      </c>
      <c r="J4650">
        <v>0.70482999999999996</v>
      </c>
      <c r="K4650">
        <v>0.99999899999999997</v>
      </c>
      <c r="L4650">
        <v>4522</v>
      </c>
      <c r="M4650">
        <v>1</v>
      </c>
      <c r="N4650">
        <v>1.8598E-2</v>
      </c>
      <c r="O4650">
        <f t="shared" si="72"/>
        <v>0.16171775008531147</v>
      </c>
    </row>
    <row r="4651" spans="1:15">
      <c r="A4651" t="s">
        <v>4661</v>
      </c>
      <c r="B4651">
        <v>4</v>
      </c>
      <c r="C4651">
        <v>0.68928999999999996</v>
      </c>
      <c r="D4651">
        <v>0.72216999999999998</v>
      </c>
      <c r="E4651">
        <v>0.99999899999999997</v>
      </c>
      <c r="F4651">
        <v>4650</v>
      </c>
      <c r="G4651">
        <v>1</v>
      </c>
      <c r="H4651">
        <v>0.15279000000000001</v>
      </c>
      <c r="I4651">
        <v>8.2661999999999999E-2</v>
      </c>
      <c r="J4651">
        <v>0.18204999999999999</v>
      </c>
      <c r="K4651">
        <v>0.99400299999999997</v>
      </c>
      <c r="L4651">
        <v>1195</v>
      </c>
      <c r="M4651">
        <v>3</v>
      </c>
      <c r="N4651">
        <v>0.15279000000000001</v>
      </c>
      <c r="O4651">
        <f t="shared" si="72"/>
        <v>0.16159802206626867</v>
      </c>
    </row>
    <row r="4652" spans="1:15">
      <c r="A4652" t="s">
        <v>4662</v>
      </c>
      <c r="B4652">
        <v>4</v>
      </c>
      <c r="C4652">
        <v>0.68954000000000004</v>
      </c>
      <c r="D4652">
        <v>0.72231000000000001</v>
      </c>
      <c r="E4652">
        <v>0.99999899999999997</v>
      </c>
      <c r="F4652">
        <v>4651</v>
      </c>
      <c r="G4652">
        <v>1</v>
      </c>
      <c r="H4652">
        <v>0.17771999999999999</v>
      </c>
      <c r="I4652">
        <v>0.10143000000000001</v>
      </c>
      <c r="J4652">
        <v>0.21468000000000001</v>
      </c>
      <c r="K4652">
        <v>0.99999899999999997</v>
      </c>
      <c r="L4652">
        <v>1406</v>
      </c>
      <c r="M4652">
        <v>3</v>
      </c>
      <c r="N4652">
        <v>0.17771999999999999</v>
      </c>
      <c r="O4652">
        <f t="shared" si="72"/>
        <v>0.16144053547014645</v>
      </c>
    </row>
    <row r="4653" spans="1:15">
      <c r="A4653" t="s">
        <v>4663</v>
      </c>
      <c r="B4653">
        <v>4</v>
      </c>
      <c r="C4653">
        <v>0.68979000000000001</v>
      </c>
      <c r="D4653">
        <v>0.72245000000000004</v>
      </c>
      <c r="E4653">
        <v>0.99999899999999997</v>
      </c>
      <c r="F4653">
        <v>4652</v>
      </c>
      <c r="G4653">
        <v>1</v>
      </c>
      <c r="H4653">
        <v>0.1147</v>
      </c>
      <c r="I4653">
        <v>0.13397999999999999</v>
      </c>
      <c r="J4653">
        <v>0.26995999999999998</v>
      </c>
      <c r="K4653">
        <v>0.99999899999999997</v>
      </c>
      <c r="L4653">
        <v>1746</v>
      </c>
      <c r="M4653">
        <v>2</v>
      </c>
      <c r="N4653">
        <v>0.1147</v>
      </c>
      <c r="O4653">
        <f t="shared" si="72"/>
        <v>0.1612831059621031</v>
      </c>
    </row>
    <row r="4654" spans="1:15">
      <c r="A4654" t="s">
        <v>4664</v>
      </c>
      <c r="B4654">
        <v>4</v>
      </c>
      <c r="C4654">
        <v>0.68984999999999996</v>
      </c>
      <c r="D4654">
        <v>0.72248000000000001</v>
      </c>
      <c r="E4654">
        <v>0.99999899999999997</v>
      </c>
      <c r="F4654">
        <v>4653</v>
      </c>
      <c r="G4654">
        <v>1</v>
      </c>
      <c r="H4654">
        <v>5.2510000000000001E-2</v>
      </c>
      <c r="I4654">
        <v>0.28158</v>
      </c>
      <c r="J4654">
        <v>0.42687999999999998</v>
      </c>
      <c r="K4654">
        <v>0.99999899999999997</v>
      </c>
      <c r="L4654">
        <v>2711</v>
      </c>
      <c r="M4654">
        <v>2</v>
      </c>
      <c r="N4654">
        <v>5.2510000000000001E-2</v>
      </c>
      <c r="O4654">
        <f t="shared" si="72"/>
        <v>0.16124533137028119</v>
      </c>
    </row>
    <row r="4655" spans="1:15">
      <c r="A4655" t="s">
        <v>4665</v>
      </c>
      <c r="B4655">
        <v>4</v>
      </c>
      <c r="C4655">
        <v>0.68998000000000004</v>
      </c>
      <c r="D4655">
        <v>0.72255000000000003</v>
      </c>
      <c r="E4655">
        <v>0.99999899999999997</v>
      </c>
      <c r="F4655">
        <v>4654</v>
      </c>
      <c r="G4655">
        <v>1</v>
      </c>
      <c r="H4655">
        <v>2.2844E-2</v>
      </c>
      <c r="I4655">
        <v>0.78666999999999998</v>
      </c>
      <c r="J4655">
        <v>0.79376000000000002</v>
      </c>
      <c r="K4655">
        <v>0.99999899999999997</v>
      </c>
      <c r="L4655">
        <v>5111</v>
      </c>
      <c r="M4655">
        <v>1</v>
      </c>
      <c r="N4655">
        <v>2.2844E-2</v>
      </c>
      <c r="O4655">
        <f t="shared" si="72"/>
        <v>0.1611634976910388</v>
      </c>
    </row>
    <row r="4656" spans="1:15">
      <c r="A4656" t="s">
        <v>4666</v>
      </c>
      <c r="B4656">
        <v>3</v>
      </c>
      <c r="C4656">
        <v>0.69047999999999998</v>
      </c>
      <c r="D4656">
        <v>0.72289000000000003</v>
      </c>
      <c r="E4656">
        <v>0.99999899999999997</v>
      </c>
      <c r="F4656">
        <v>4655</v>
      </c>
      <c r="G4656">
        <v>1</v>
      </c>
      <c r="H4656">
        <v>0.19616</v>
      </c>
      <c r="I4656">
        <v>3.4554000000000001E-2</v>
      </c>
      <c r="J4656">
        <v>9.0675000000000006E-2</v>
      </c>
      <c r="K4656">
        <v>0.97218599999999999</v>
      </c>
      <c r="L4656">
        <v>608</v>
      </c>
      <c r="M4656">
        <v>2</v>
      </c>
      <c r="N4656">
        <v>0.19616</v>
      </c>
      <c r="O4656">
        <f t="shared" si="72"/>
        <v>0.16084889639806796</v>
      </c>
    </row>
    <row r="4657" spans="1:15">
      <c r="A4657" t="s">
        <v>4667</v>
      </c>
      <c r="B4657">
        <v>4</v>
      </c>
      <c r="C4657">
        <v>0.69091999999999998</v>
      </c>
      <c r="D4657">
        <v>0.72314000000000001</v>
      </c>
      <c r="E4657">
        <v>0.99999899999999997</v>
      </c>
      <c r="F4657">
        <v>4656</v>
      </c>
      <c r="G4657">
        <v>1</v>
      </c>
      <c r="H4657">
        <v>0.12006</v>
      </c>
      <c r="I4657">
        <v>2.0092999999999999E-4</v>
      </c>
      <c r="J4657">
        <v>7.4182000000000002E-4</v>
      </c>
      <c r="K4657">
        <v>0.22749800000000001</v>
      </c>
      <c r="L4657">
        <v>21</v>
      </c>
      <c r="M4657">
        <v>3</v>
      </c>
      <c r="N4657">
        <v>0.12006</v>
      </c>
      <c r="O4657">
        <f t="shared" si="72"/>
        <v>0.16057223565027637</v>
      </c>
    </row>
    <row r="4658" spans="1:15">
      <c r="A4658" t="s">
        <v>4668</v>
      </c>
      <c r="B4658">
        <v>4</v>
      </c>
      <c r="C4658">
        <v>0.69105000000000005</v>
      </c>
      <c r="D4658">
        <v>0.72321999999999997</v>
      </c>
      <c r="E4658">
        <v>0.99999899999999997</v>
      </c>
      <c r="F4658">
        <v>4657</v>
      </c>
      <c r="G4658">
        <v>1</v>
      </c>
      <c r="H4658">
        <v>3.2138E-2</v>
      </c>
      <c r="I4658">
        <v>9.0222999999999998E-2</v>
      </c>
      <c r="J4658">
        <v>0.1953</v>
      </c>
      <c r="K4658">
        <v>0.99925900000000001</v>
      </c>
      <c r="L4658">
        <v>1274</v>
      </c>
      <c r="M4658">
        <v>2</v>
      </c>
      <c r="N4658">
        <v>3.2138E-2</v>
      </c>
      <c r="O4658">
        <f t="shared" si="72"/>
        <v>0.16049052869163907</v>
      </c>
    </row>
    <row r="4659" spans="1:15">
      <c r="A4659" t="s">
        <v>4669</v>
      </c>
      <c r="B4659">
        <v>4</v>
      </c>
      <c r="C4659">
        <v>0.69116999999999995</v>
      </c>
      <c r="D4659">
        <v>0.72331000000000001</v>
      </c>
      <c r="E4659">
        <v>0.99999899999999997</v>
      </c>
      <c r="F4659">
        <v>4658</v>
      </c>
      <c r="G4659">
        <v>1</v>
      </c>
      <c r="H4659">
        <v>7.7885999999999997E-3</v>
      </c>
      <c r="I4659">
        <v>0.54405999999999999</v>
      </c>
      <c r="J4659">
        <v>0.64290000000000003</v>
      </c>
      <c r="K4659">
        <v>0.99999899999999997</v>
      </c>
      <c r="L4659">
        <v>4129</v>
      </c>
      <c r="M4659">
        <v>1</v>
      </c>
      <c r="N4659">
        <v>7.7885999999999997E-3</v>
      </c>
      <c r="O4659">
        <f t="shared" si="72"/>
        <v>0.16041512052512538</v>
      </c>
    </row>
    <row r="4660" spans="1:15">
      <c r="A4660" t="s">
        <v>4670</v>
      </c>
      <c r="B4660">
        <v>4</v>
      </c>
      <c r="C4660">
        <v>0.69123999999999997</v>
      </c>
      <c r="D4660">
        <v>0.72336999999999996</v>
      </c>
      <c r="E4660">
        <v>0.99999899999999997</v>
      </c>
      <c r="F4660">
        <v>4659</v>
      </c>
      <c r="G4660">
        <v>1</v>
      </c>
      <c r="H4660">
        <v>3.0903E-2</v>
      </c>
      <c r="I4660">
        <v>6.7766999999999994E-2</v>
      </c>
      <c r="J4660">
        <v>0.15565000000000001</v>
      </c>
      <c r="K4660">
        <v>0.98120499999999999</v>
      </c>
      <c r="L4660">
        <v>1024</v>
      </c>
      <c r="M4660">
        <v>2</v>
      </c>
      <c r="N4660">
        <v>3.0903E-2</v>
      </c>
      <c r="O4660">
        <f t="shared" si="72"/>
        <v>0.16037113847383927</v>
      </c>
    </row>
    <row r="4661" spans="1:15">
      <c r="A4661" t="s">
        <v>4671</v>
      </c>
      <c r="B4661">
        <v>5</v>
      </c>
      <c r="C4661">
        <v>0.69130999999999998</v>
      </c>
      <c r="D4661">
        <v>0.72341999999999995</v>
      </c>
      <c r="E4661">
        <v>0.99999899999999997</v>
      </c>
      <c r="F4661">
        <v>4660</v>
      </c>
      <c r="G4661">
        <v>1</v>
      </c>
      <c r="H4661">
        <v>8.2590999999999998E-2</v>
      </c>
      <c r="I4661">
        <v>0.19572999999999999</v>
      </c>
      <c r="J4661">
        <v>0.33773999999999998</v>
      </c>
      <c r="K4661">
        <v>0.99999899999999997</v>
      </c>
      <c r="L4661">
        <v>2157</v>
      </c>
      <c r="M4661">
        <v>3</v>
      </c>
      <c r="N4661">
        <v>8.2590999999999998E-2</v>
      </c>
      <c r="O4661">
        <f t="shared" si="72"/>
        <v>0.16032716087627069</v>
      </c>
    </row>
    <row r="4662" spans="1:15">
      <c r="A4662" t="s">
        <v>4672</v>
      </c>
      <c r="B4662">
        <v>4</v>
      </c>
      <c r="C4662">
        <v>0.69142000000000003</v>
      </c>
      <c r="D4662">
        <v>0.72350000000000003</v>
      </c>
      <c r="E4662">
        <v>0.99999899999999997</v>
      </c>
      <c r="F4662">
        <v>4661</v>
      </c>
      <c r="G4662">
        <v>1</v>
      </c>
      <c r="H4662">
        <v>1.6081000000000002E-2</v>
      </c>
      <c r="I4662">
        <v>0.18307000000000001</v>
      </c>
      <c r="J4662">
        <v>0.32423999999999997</v>
      </c>
      <c r="K4662">
        <v>0.99999899999999997</v>
      </c>
      <c r="L4662">
        <v>2073</v>
      </c>
      <c r="M4662">
        <v>2</v>
      </c>
      <c r="N4662">
        <v>1.6081000000000002E-2</v>
      </c>
      <c r="O4662">
        <f t="shared" si="72"/>
        <v>0.16025806221910674</v>
      </c>
    </row>
    <row r="4663" spans="1:15">
      <c r="A4663" t="s">
        <v>4673</v>
      </c>
      <c r="B4663">
        <v>4</v>
      </c>
      <c r="C4663">
        <v>0.69155</v>
      </c>
      <c r="D4663">
        <v>0.72358</v>
      </c>
      <c r="E4663">
        <v>0.99999899999999997</v>
      </c>
      <c r="F4663">
        <v>4662</v>
      </c>
      <c r="G4663">
        <v>1</v>
      </c>
      <c r="H4663">
        <v>5.9866999999999997E-2</v>
      </c>
      <c r="I4663">
        <v>0.36625000000000002</v>
      </c>
      <c r="J4663">
        <v>0.50992000000000004</v>
      </c>
      <c r="K4663">
        <v>0.99999899999999997</v>
      </c>
      <c r="L4663">
        <v>3265</v>
      </c>
      <c r="M4663">
        <v>2</v>
      </c>
      <c r="N4663">
        <v>5.9866999999999997E-2</v>
      </c>
      <c r="O4663">
        <f t="shared" si="72"/>
        <v>0.16017641434125876</v>
      </c>
    </row>
    <row r="4664" spans="1:15">
      <c r="A4664" t="s">
        <v>4674</v>
      </c>
      <c r="B4664">
        <v>4</v>
      </c>
      <c r="C4664">
        <v>0.69174000000000002</v>
      </c>
      <c r="D4664">
        <v>0.72370000000000001</v>
      </c>
      <c r="E4664">
        <v>0.99999899999999997</v>
      </c>
      <c r="F4664">
        <v>4663</v>
      </c>
      <c r="G4664">
        <v>1</v>
      </c>
      <c r="H4664">
        <v>2.1564E-2</v>
      </c>
      <c r="I4664">
        <v>0.41937000000000002</v>
      </c>
      <c r="J4664">
        <v>0.56230999999999998</v>
      </c>
      <c r="K4664">
        <v>0.99999899999999997</v>
      </c>
      <c r="L4664">
        <v>3600</v>
      </c>
      <c r="M4664">
        <v>2</v>
      </c>
      <c r="N4664">
        <v>2.1564E-2</v>
      </c>
      <c r="O4664">
        <f t="shared" si="72"/>
        <v>0.16005711043234519</v>
      </c>
    </row>
    <row r="4665" spans="1:15">
      <c r="A4665" t="s">
        <v>4675</v>
      </c>
      <c r="B4665">
        <v>4</v>
      </c>
      <c r="C4665">
        <v>0.69179999999999997</v>
      </c>
      <c r="D4665">
        <v>0.72374000000000005</v>
      </c>
      <c r="E4665">
        <v>0.99999899999999997</v>
      </c>
      <c r="F4665">
        <v>4664</v>
      </c>
      <c r="G4665">
        <v>1</v>
      </c>
      <c r="H4665">
        <v>2.9665E-2</v>
      </c>
      <c r="I4665">
        <v>0.77847</v>
      </c>
      <c r="J4665">
        <v>0.78703999999999996</v>
      </c>
      <c r="K4665">
        <v>0.99999899999999997</v>
      </c>
      <c r="L4665">
        <v>5064</v>
      </c>
      <c r="M4665">
        <v>1</v>
      </c>
      <c r="N4665">
        <v>2.9665E-2</v>
      </c>
      <c r="O4665">
        <f t="shared" si="72"/>
        <v>0.16001944232165735</v>
      </c>
    </row>
    <row r="4666" spans="1:15">
      <c r="A4666" t="s">
        <v>4676</v>
      </c>
      <c r="B4666">
        <v>4</v>
      </c>
      <c r="C4666">
        <v>0.69186000000000003</v>
      </c>
      <c r="D4666">
        <v>0.72377999999999998</v>
      </c>
      <c r="E4666">
        <v>0.99999899999999997</v>
      </c>
      <c r="F4666">
        <v>4665</v>
      </c>
      <c r="G4666">
        <v>1</v>
      </c>
      <c r="H4666">
        <v>5.8199000000000001E-2</v>
      </c>
      <c r="I4666">
        <v>3.5618999999999998E-2</v>
      </c>
      <c r="J4666">
        <v>9.2782000000000003E-2</v>
      </c>
      <c r="K4666">
        <v>0.97348400000000002</v>
      </c>
      <c r="L4666">
        <v>625</v>
      </c>
      <c r="M4666">
        <v>2</v>
      </c>
      <c r="N4666">
        <v>5.8199000000000001E-2</v>
      </c>
      <c r="O4666">
        <f t="shared" si="72"/>
        <v>0.15998177747779319</v>
      </c>
    </row>
    <row r="4667" spans="1:15">
      <c r="A4667" t="s">
        <v>4677</v>
      </c>
      <c r="B4667">
        <v>4</v>
      </c>
      <c r="C4667">
        <v>0.69242000000000004</v>
      </c>
      <c r="D4667">
        <v>0.72413000000000005</v>
      </c>
      <c r="E4667">
        <v>0.99999899999999997</v>
      </c>
      <c r="F4667">
        <v>4666</v>
      </c>
      <c r="G4667">
        <v>1</v>
      </c>
      <c r="H4667">
        <v>7.6274999999999997E-3</v>
      </c>
      <c r="I4667">
        <v>0.68274999999999997</v>
      </c>
      <c r="J4667">
        <v>0.72048999999999996</v>
      </c>
      <c r="K4667">
        <v>0.99999899999999997</v>
      </c>
      <c r="L4667">
        <v>4625</v>
      </c>
      <c r="M4667">
        <v>1</v>
      </c>
      <c r="N4667">
        <v>7.6274999999999997E-3</v>
      </c>
      <c r="O4667">
        <f t="shared" si="72"/>
        <v>0.15963039636539827</v>
      </c>
    </row>
    <row r="4668" spans="1:15">
      <c r="A4668" t="s">
        <v>4678</v>
      </c>
      <c r="B4668">
        <v>5</v>
      </c>
      <c r="C4668">
        <v>0.69259999999999999</v>
      </c>
      <c r="D4668">
        <v>0.72426000000000001</v>
      </c>
      <c r="E4668">
        <v>0.99999899999999997</v>
      </c>
      <c r="F4668">
        <v>4667</v>
      </c>
      <c r="G4668">
        <v>1</v>
      </c>
      <c r="H4668">
        <v>1.1913999999999999E-2</v>
      </c>
      <c r="I4668">
        <v>0.89575000000000005</v>
      </c>
      <c r="J4668">
        <v>0.89617000000000002</v>
      </c>
      <c r="K4668">
        <v>0.99999899999999997</v>
      </c>
      <c r="L4668">
        <v>5815</v>
      </c>
      <c r="M4668">
        <v>0</v>
      </c>
      <c r="N4668">
        <v>1.1913999999999999E-2</v>
      </c>
      <c r="O4668">
        <f t="shared" si="72"/>
        <v>0.15951751278655799</v>
      </c>
    </row>
    <row r="4669" spans="1:15">
      <c r="A4669" t="s">
        <v>4679</v>
      </c>
      <c r="B4669">
        <v>5</v>
      </c>
      <c r="C4669">
        <v>0.69259999999999999</v>
      </c>
      <c r="D4669">
        <v>0.72426000000000001</v>
      </c>
      <c r="E4669">
        <v>0.99999899999999997</v>
      </c>
      <c r="F4669">
        <v>4668</v>
      </c>
      <c r="G4669">
        <v>1</v>
      </c>
      <c r="H4669">
        <v>1.1913999999999999E-2</v>
      </c>
      <c r="I4669">
        <v>0.89575000000000005</v>
      </c>
      <c r="J4669">
        <v>0.89617000000000002</v>
      </c>
      <c r="K4669">
        <v>0.99999899999999997</v>
      </c>
      <c r="L4669">
        <v>5813</v>
      </c>
      <c r="M4669">
        <v>0</v>
      </c>
      <c r="N4669">
        <v>1.1913999999999999E-2</v>
      </c>
      <c r="O4669">
        <f t="shared" si="72"/>
        <v>0.15951751278655799</v>
      </c>
    </row>
    <row r="4670" spans="1:15">
      <c r="A4670" t="s">
        <v>4680</v>
      </c>
      <c r="B4670">
        <v>5</v>
      </c>
      <c r="C4670">
        <v>0.69259999999999999</v>
      </c>
      <c r="D4670">
        <v>0.72426000000000001</v>
      </c>
      <c r="E4670">
        <v>0.99999899999999997</v>
      </c>
      <c r="F4670">
        <v>4669</v>
      </c>
      <c r="G4670">
        <v>1</v>
      </c>
      <c r="H4670">
        <v>1.1913999999999999E-2</v>
      </c>
      <c r="I4670">
        <v>0.89575000000000005</v>
      </c>
      <c r="J4670">
        <v>0.89617000000000002</v>
      </c>
      <c r="K4670">
        <v>0.99999899999999997</v>
      </c>
      <c r="L4670">
        <v>5814</v>
      </c>
      <c r="M4670">
        <v>0</v>
      </c>
      <c r="N4670">
        <v>1.1913999999999999E-2</v>
      </c>
      <c r="O4670">
        <f t="shared" si="72"/>
        <v>0.15951751278655799</v>
      </c>
    </row>
    <row r="4671" spans="1:15">
      <c r="A4671" t="s">
        <v>4681</v>
      </c>
      <c r="B4671">
        <v>4</v>
      </c>
      <c r="C4671">
        <v>0.69298999999999999</v>
      </c>
      <c r="D4671">
        <v>0.72452000000000005</v>
      </c>
      <c r="E4671">
        <v>0.99999899999999997</v>
      </c>
      <c r="F4671">
        <v>4670</v>
      </c>
      <c r="G4671">
        <v>1</v>
      </c>
      <c r="H4671">
        <v>0.13444999999999999</v>
      </c>
      <c r="I4671">
        <v>8.4031999999999996E-2</v>
      </c>
      <c r="J4671">
        <v>0.18448999999999999</v>
      </c>
      <c r="K4671">
        <v>0.99400299999999997</v>
      </c>
      <c r="L4671">
        <v>1215</v>
      </c>
      <c r="M4671">
        <v>3</v>
      </c>
      <c r="N4671">
        <v>0.13444999999999999</v>
      </c>
      <c r="O4671">
        <f t="shared" si="72"/>
        <v>0.15927303230904999</v>
      </c>
    </row>
    <row r="4672" spans="1:15">
      <c r="A4672" t="s">
        <v>4682</v>
      </c>
      <c r="B4672">
        <v>4</v>
      </c>
      <c r="C4672">
        <v>0.69335999999999998</v>
      </c>
      <c r="D4672">
        <v>0.72475999999999996</v>
      </c>
      <c r="E4672">
        <v>0.99999899999999997</v>
      </c>
      <c r="F4672">
        <v>4671</v>
      </c>
      <c r="G4672">
        <v>1</v>
      </c>
      <c r="H4672">
        <v>1.5832999999999999E-3</v>
      </c>
      <c r="I4672">
        <v>0.39904000000000001</v>
      </c>
      <c r="J4672">
        <v>0.54205999999999999</v>
      </c>
      <c r="K4672">
        <v>0.99999899999999997</v>
      </c>
      <c r="L4672">
        <v>3475</v>
      </c>
      <c r="M4672">
        <v>1</v>
      </c>
      <c r="N4672">
        <v>1.5832999999999999E-3</v>
      </c>
      <c r="O4672">
        <f t="shared" si="72"/>
        <v>0.15904121644419703</v>
      </c>
    </row>
    <row r="4673" spans="1:15">
      <c r="A4673" t="s">
        <v>4683</v>
      </c>
      <c r="B4673">
        <v>4</v>
      </c>
      <c r="C4673">
        <v>0.69342000000000004</v>
      </c>
      <c r="D4673">
        <v>0.72480999999999995</v>
      </c>
      <c r="E4673">
        <v>0.99999899999999997</v>
      </c>
      <c r="F4673">
        <v>4672</v>
      </c>
      <c r="G4673">
        <v>1</v>
      </c>
      <c r="H4673">
        <v>1.8312999999999999E-2</v>
      </c>
      <c r="I4673">
        <v>0.50373000000000001</v>
      </c>
      <c r="J4673">
        <v>0.62146000000000001</v>
      </c>
      <c r="K4673">
        <v>0.99999899999999997</v>
      </c>
      <c r="L4673">
        <v>3980</v>
      </c>
      <c r="M4673">
        <v>1</v>
      </c>
      <c r="N4673">
        <v>1.8312999999999999E-2</v>
      </c>
      <c r="O4673">
        <f t="shared" si="72"/>
        <v>0.15900363633930589</v>
      </c>
    </row>
    <row r="4674" spans="1:15">
      <c r="A4674" t="s">
        <v>4684</v>
      </c>
      <c r="B4674">
        <v>4</v>
      </c>
      <c r="C4674">
        <v>0.69355</v>
      </c>
      <c r="D4674">
        <v>0.72489999999999999</v>
      </c>
      <c r="E4674">
        <v>0.99999899999999997</v>
      </c>
      <c r="F4674">
        <v>4673</v>
      </c>
      <c r="G4674">
        <v>1</v>
      </c>
      <c r="H4674">
        <v>-3.5522999999999999E-2</v>
      </c>
      <c r="I4674">
        <v>0.94169000000000003</v>
      </c>
      <c r="J4674">
        <v>0.94218999999999997</v>
      </c>
      <c r="K4674">
        <v>0.99999899999999997</v>
      </c>
      <c r="L4674">
        <v>6128</v>
      </c>
      <c r="M4674">
        <v>0</v>
      </c>
      <c r="N4674">
        <v>-3.5522999999999999E-2</v>
      </c>
      <c r="O4674">
        <f t="shared" si="72"/>
        <v>0.15892222393267452</v>
      </c>
    </row>
    <row r="4675" spans="1:15">
      <c r="A4675" t="s">
        <v>4685</v>
      </c>
      <c r="B4675">
        <v>4</v>
      </c>
      <c r="C4675">
        <v>0.69367000000000001</v>
      </c>
      <c r="D4675">
        <v>0.72497999999999996</v>
      </c>
      <c r="E4675">
        <v>0.99999899999999997</v>
      </c>
      <c r="F4675">
        <v>4674</v>
      </c>
      <c r="G4675">
        <v>1</v>
      </c>
      <c r="H4675">
        <v>0.10532999999999999</v>
      </c>
      <c r="I4675">
        <v>3.2682999999999997E-2</v>
      </c>
      <c r="J4675">
        <v>8.6758000000000002E-2</v>
      </c>
      <c r="K4675">
        <v>0.97218599999999999</v>
      </c>
      <c r="L4675">
        <v>579</v>
      </c>
      <c r="M4675">
        <v>2</v>
      </c>
      <c r="N4675">
        <v>0.10532999999999999</v>
      </c>
      <c r="O4675">
        <f t="shared" ref="O4675:O4738" si="73">-LOG10(C4675)</f>
        <v>0.15884708756215163</v>
      </c>
    </row>
    <row r="4676" spans="1:15">
      <c r="A4676" t="s">
        <v>4686</v>
      </c>
      <c r="B4676">
        <v>4</v>
      </c>
      <c r="C4676">
        <v>0.69374000000000002</v>
      </c>
      <c r="D4676">
        <v>0.72502</v>
      </c>
      <c r="E4676">
        <v>0.99999899999999997</v>
      </c>
      <c r="F4676">
        <v>4675</v>
      </c>
      <c r="G4676">
        <v>1</v>
      </c>
      <c r="H4676">
        <v>3.6318999999999997E-2</v>
      </c>
      <c r="I4676">
        <v>0.32956999999999997</v>
      </c>
      <c r="J4676">
        <v>0.47392000000000001</v>
      </c>
      <c r="K4676">
        <v>0.99999899999999997</v>
      </c>
      <c r="L4676">
        <v>3043</v>
      </c>
      <c r="M4676">
        <v>1</v>
      </c>
      <c r="N4676">
        <v>3.6318999999999997E-2</v>
      </c>
      <c r="O4676">
        <f t="shared" si="73"/>
        <v>0.15880326401502565</v>
      </c>
    </row>
    <row r="4677" spans="1:15">
      <c r="A4677" t="s">
        <v>4687</v>
      </c>
      <c r="B4677">
        <v>4</v>
      </c>
      <c r="C4677">
        <v>0.69379999999999997</v>
      </c>
      <c r="D4677">
        <v>0.72506999999999999</v>
      </c>
      <c r="E4677">
        <v>0.99999899999999997</v>
      </c>
      <c r="F4677">
        <v>4676</v>
      </c>
      <c r="G4677">
        <v>1</v>
      </c>
      <c r="H4677">
        <v>5.4082999999999999E-2</v>
      </c>
      <c r="I4677">
        <v>0.14588000000000001</v>
      </c>
      <c r="J4677">
        <v>0.28377000000000002</v>
      </c>
      <c r="K4677">
        <v>0.99999899999999997</v>
      </c>
      <c r="L4677">
        <v>1820</v>
      </c>
      <c r="M4677">
        <v>2</v>
      </c>
      <c r="N4677">
        <v>5.4082999999999999E-2</v>
      </c>
      <c r="O4677">
        <f t="shared" si="73"/>
        <v>0.15876570449395899</v>
      </c>
    </row>
    <row r="4678" spans="1:15">
      <c r="A4678" t="s">
        <v>4688</v>
      </c>
      <c r="B4678">
        <v>5</v>
      </c>
      <c r="C4678">
        <v>0.69381000000000004</v>
      </c>
      <c r="D4678">
        <v>0.72509000000000001</v>
      </c>
      <c r="E4678">
        <v>0.99999899999999997</v>
      </c>
      <c r="F4678">
        <v>4677</v>
      </c>
      <c r="G4678">
        <v>1</v>
      </c>
      <c r="H4678">
        <v>6.9140999999999994E-2</v>
      </c>
      <c r="I4678">
        <v>0.15087999999999999</v>
      </c>
      <c r="J4678">
        <v>0.28921000000000002</v>
      </c>
      <c r="K4678">
        <v>0.99999899999999997</v>
      </c>
      <c r="L4678">
        <v>1851</v>
      </c>
      <c r="M4678">
        <v>2</v>
      </c>
      <c r="N4678">
        <v>6.9140999999999994E-2</v>
      </c>
      <c r="O4678">
        <f t="shared" si="73"/>
        <v>0.15875944488957572</v>
      </c>
    </row>
    <row r="4679" spans="1:15">
      <c r="A4679" t="s">
        <v>4689</v>
      </c>
      <c r="B4679">
        <v>4</v>
      </c>
      <c r="C4679">
        <v>0.69411</v>
      </c>
      <c r="D4679">
        <v>0.72526000000000002</v>
      </c>
      <c r="E4679">
        <v>0.99999899999999997</v>
      </c>
      <c r="F4679">
        <v>4678</v>
      </c>
      <c r="G4679">
        <v>1</v>
      </c>
      <c r="H4679">
        <v>4.5575999999999998E-2</v>
      </c>
      <c r="I4679">
        <v>0.41957</v>
      </c>
      <c r="J4679">
        <v>0.5625</v>
      </c>
      <c r="K4679">
        <v>0.99999899999999997</v>
      </c>
      <c r="L4679">
        <v>3601</v>
      </c>
      <c r="M4679">
        <v>2</v>
      </c>
      <c r="N4679">
        <v>4.5575999999999998E-2</v>
      </c>
      <c r="O4679">
        <f t="shared" si="73"/>
        <v>0.15857169869872895</v>
      </c>
    </row>
    <row r="4680" spans="1:15">
      <c r="A4680" t="s">
        <v>4690</v>
      </c>
      <c r="B4680">
        <v>4</v>
      </c>
      <c r="C4680">
        <v>0.69416999999999995</v>
      </c>
      <c r="D4680">
        <v>0.72531000000000001</v>
      </c>
      <c r="E4680">
        <v>0.99999899999999997</v>
      </c>
      <c r="F4680">
        <v>4679</v>
      </c>
      <c r="G4680">
        <v>1</v>
      </c>
      <c r="H4680">
        <v>7.2717000000000004E-2</v>
      </c>
      <c r="I4680">
        <v>0.32790999999999998</v>
      </c>
      <c r="J4680">
        <v>0.47223999999999999</v>
      </c>
      <c r="K4680">
        <v>0.99999899999999997</v>
      </c>
      <c r="L4680">
        <v>3033</v>
      </c>
      <c r="M4680">
        <v>2</v>
      </c>
      <c r="N4680">
        <v>7.2717000000000004E-2</v>
      </c>
      <c r="O4680">
        <f t="shared" si="73"/>
        <v>0.15853415919815211</v>
      </c>
    </row>
    <row r="4681" spans="1:15">
      <c r="A4681" t="s">
        <v>4691</v>
      </c>
      <c r="B4681">
        <v>4</v>
      </c>
      <c r="C4681">
        <v>0.69423000000000001</v>
      </c>
      <c r="D4681">
        <v>0.72535000000000005</v>
      </c>
      <c r="E4681">
        <v>0.99999899999999997</v>
      </c>
      <c r="F4681">
        <v>4680</v>
      </c>
      <c r="G4681">
        <v>1</v>
      </c>
      <c r="H4681">
        <v>6.1683000000000002E-2</v>
      </c>
      <c r="I4681">
        <v>8.2691000000000001E-2</v>
      </c>
      <c r="J4681">
        <v>0.18210000000000001</v>
      </c>
      <c r="K4681">
        <v>0.99400299999999997</v>
      </c>
      <c r="L4681">
        <v>1196</v>
      </c>
      <c r="M4681">
        <v>3</v>
      </c>
      <c r="N4681">
        <v>6.1683000000000002E-2</v>
      </c>
      <c r="O4681">
        <f t="shared" si="73"/>
        <v>0.15849662294213016</v>
      </c>
    </row>
    <row r="4682" spans="1:15">
      <c r="A4682" t="s">
        <v>4692</v>
      </c>
      <c r="B4682">
        <v>1</v>
      </c>
      <c r="C4682">
        <v>0.69430000000000003</v>
      </c>
      <c r="D4682">
        <v>0.72538999999999998</v>
      </c>
      <c r="E4682">
        <v>0.99999899999999997</v>
      </c>
      <c r="F4682">
        <v>4681</v>
      </c>
      <c r="G4682">
        <v>0</v>
      </c>
      <c r="H4682">
        <v>5.1747000000000001E-2</v>
      </c>
      <c r="I4682">
        <v>0.30570000000000003</v>
      </c>
      <c r="J4682">
        <v>0.45062999999999998</v>
      </c>
      <c r="K4682">
        <v>0.99999899999999997</v>
      </c>
      <c r="L4682">
        <v>2874</v>
      </c>
      <c r="M4682">
        <v>1</v>
      </c>
      <c r="N4682">
        <v>5.1747000000000001E-2</v>
      </c>
      <c r="O4682">
        <f t="shared" si="73"/>
        <v>0.15845283474344668</v>
      </c>
    </row>
    <row r="4683" spans="1:15">
      <c r="A4683" t="s">
        <v>4693</v>
      </c>
      <c r="B4683">
        <v>3</v>
      </c>
      <c r="C4683">
        <v>0.69442000000000004</v>
      </c>
      <c r="D4683">
        <v>0.72546999999999995</v>
      </c>
      <c r="E4683">
        <v>0.99999899999999997</v>
      </c>
      <c r="F4683">
        <v>4682</v>
      </c>
      <c r="G4683">
        <v>1</v>
      </c>
      <c r="H4683">
        <v>5.6869999999999997E-2</v>
      </c>
      <c r="I4683">
        <v>0.21679000000000001</v>
      </c>
      <c r="J4683">
        <v>0.36013000000000001</v>
      </c>
      <c r="K4683">
        <v>0.99999899999999997</v>
      </c>
      <c r="L4683">
        <v>2306</v>
      </c>
      <c r="M4683">
        <v>2</v>
      </c>
      <c r="N4683">
        <v>5.6869999999999997E-2</v>
      </c>
      <c r="O4683">
        <f t="shared" si="73"/>
        <v>0.15837777953007307</v>
      </c>
    </row>
    <row r="4684" spans="1:15">
      <c r="A4684" t="s">
        <v>4694</v>
      </c>
      <c r="B4684">
        <v>4</v>
      </c>
      <c r="C4684">
        <v>0.69455</v>
      </c>
      <c r="D4684">
        <v>0.72553000000000001</v>
      </c>
      <c r="E4684">
        <v>0.99999899999999997</v>
      </c>
      <c r="F4684">
        <v>4683</v>
      </c>
      <c r="G4684">
        <v>1</v>
      </c>
      <c r="H4684">
        <v>-7.8481999999999996E-3</v>
      </c>
      <c r="I4684">
        <v>0.79137999999999997</v>
      </c>
      <c r="J4684">
        <v>0.79766000000000004</v>
      </c>
      <c r="K4684">
        <v>0.99999899999999997</v>
      </c>
      <c r="L4684">
        <v>5135</v>
      </c>
      <c r="M4684">
        <v>1</v>
      </c>
      <c r="N4684">
        <v>-7.8481999999999996E-3</v>
      </c>
      <c r="O4684">
        <f t="shared" si="73"/>
        <v>0.1582964843504619</v>
      </c>
    </row>
    <row r="4685" spans="1:15">
      <c r="A4685" t="s">
        <v>4695</v>
      </c>
      <c r="B4685">
        <v>4</v>
      </c>
      <c r="C4685">
        <v>0.69486000000000003</v>
      </c>
      <c r="D4685">
        <v>0.72572000000000003</v>
      </c>
      <c r="E4685">
        <v>0.99999899999999997</v>
      </c>
      <c r="F4685">
        <v>4684</v>
      </c>
      <c r="G4685">
        <v>1</v>
      </c>
      <c r="H4685">
        <v>-5.8475999999999997E-3</v>
      </c>
      <c r="I4685">
        <v>0.58179999999999998</v>
      </c>
      <c r="J4685">
        <v>0.66395000000000004</v>
      </c>
      <c r="K4685">
        <v>0.99999899999999997</v>
      </c>
      <c r="L4685">
        <v>4279</v>
      </c>
      <c r="M4685">
        <v>1</v>
      </c>
      <c r="N4685">
        <v>-5.8475999999999997E-3</v>
      </c>
      <c r="O4685">
        <f t="shared" si="73"/>
        <v>0.15810268800291286</v>
      </c>
    </row>
    <row r="4686" spans="1:15">
      <c r="A4686" t="s">
        <v>4696</v>
      </c>
      <c r="B4686">
        <v>4</v>
      </c>
      <c r="C4686">
        <v>0.69510000000000005</v>
      </c>
      <c r="D4686">
        <v>0.72589999999999999</v>
      </c>
      <c r="E4686">
        <v>0.99999899999999997</v>
      </c>
      <c r="F4686">
        <v>4685</v>
      </c>
      <c r="G4686">
        <v>1</v>
      </c>
      <c r="H4686">
        <v>0.22466</v>
      </c>
      <c r="I4686">
        <v>1.7807999999999999E-3</v>
      </c>
      <c r="J4686">
        <v>6.5646999999999997E-3</v>
      </c>
      <c r="K4686">
        <v>0.585005</v>
      </c>
      <c r="L4686">
        <v>72</v>
      </c>
      <c r="M4686">
        <v>3</v>
      </c>
      <c r="N4686">
        <v>0.22466</v>
      </c>
      <c r="O4686">
        <f t="shared" si="73"/>
        <v>0.15795271149036197</v>
      </c>
    </row>
    <row r="4687" spans="1:15">
      <c r="A4687" t="s">
        <v>4697</v>
      </c>
      <c r="B4687">
        <v>4</v>
      </c>
      <c r="C4687">
        <v>0.69554000000000005</v>
      </c>
      <c r="D4687">
        <v>0.72618000000000005</v>
      </c>
      <c r="E4687">
        <v>0.99999899999999997</v>
      </c>
      <c r="F4687">
        <v>4686</v>
      </c>
      <c r="G4687">
        <v>1</v>
      </c>
      <c r="H4687">
        <v>3.9968999999999998E-2</v>
      </c>
      <c r="I4687">
        <v>0.70540999999999998</v>
      </c>
      <c r="J4687">
        <v>0.73487999999999998</v>
      </c>
      <c r="K4687">
        <v>0.99999899999999997</v>
      </c>
      <c r="L4687">
        <v>4712</v>
      </c>
      <c r="M4687">
        <v>1</v>
      </c>
      <c r="N4687">
        <v>3.9968999999999998E-2</v>
      </c>
      <c r="O4687">
        <f t="shared" si="73"/>
        <v>0.15767788899364957</v>
      </c>
    </row>
    <row r="4688" spans="1:15">
      <c r="A4688" t="s">
        <v>4698</v>
      </c>
      <c r="B4688">
        <v>4</v>
      </c>
      <c r="C4688">
        <v>0.69596999999999998</v>
      </c>
      <c r="D4688">
        <v>0.72646999999999995</v>
      </c>
      <c r="E4688">
        <v>0.99999899999999997</v>
      </c>
      <c r="F4688">
        <v>4687</v>
      </c>
      <c r="G4688">
        <v>1</v>
      </c>
      <c r="H4688">
        <v>5.8029999999999998E-2</v>
      </c>
      <c r="I4688">
        <v>5.0120999999999999E-2</v>
      </c>
      <c r="J4688">
        <v>0.12218</v>
      </c>
      <c r="K4688">
        <v>0.97576399999999996</v>
      </c>
      <c r="L4688">
        <v>811</v>
      </c>
      <c r="M4688">
        <v>2</v>
      </c>
      <c r="N4688">
        <v>5.8029999999999998E-2</v>
      </c>
      <c r="O4688">
        <f t="shared" si="73"/>
        <v>0.15740948038262614</v>
      </c>
    </row>
    <row r="4689" spans="1:15">
      <c r="A4689" t="s">
        <v>4699</v>
      </c>
      <c r="B4689">
        <v>4</v>
      </c>
      <c r="C4689">
        <v>0.69610000000000005</v>
      </c>
      <c r="D4689">
        <v>0.72655000000000003</v>
      </c>
      <c r="E4689">
        <v>0.99999899999999997</v>
      </c>
      <c r="F4689">
        <v>4688</v>
      </c>
      <c r="G4689">
        <v>1</v>
      </c>
      <c r="H4689">
        <v>1.9472E-2</v>
      </c>
      <c r="I4689">
        <v>0.43536999999999998</v>
      </c>
      <c r="J4689">
        <v>0.57801000000000002</v>
      </c>
      <c r="K4689">
        <v>0.99999899999999997</v>
      </c>
      <c r="L4689">
        <v>3692</v>
      </c>
      <c r="M4689">
        <v>2</v>
      </c>
      <c r="N4689">
        <v>1.9472E-2</v>
      </c>
      <c r="O4689">
        <f t="shared" si="73"/>
        <v>0.15732836623921154</v>
      </c>
    </row>
    <row r="4690" spans="1:15">
      <c r="A4690" t="s">
        <v>4700</v>
      </c>
      <c r="B4690">
        <v>4</v>
      </c>
      <c r="C4690">
        <v>0.69621999999999995</v>
      </c>
      <c r="D4690">
        <v>0.72662000000000004</v>
      </c>
      <c r="E4690">
        <v>0.99999899999999997</v>
      </c>
      <c r="F4690">
        <v>4689</v>
      </c>
      <c r="G4690">
        <v>1</v>
      </c>
      <c r="H4690">
        <v>-3.3142999999999999E-2</v>
      </c>
      <c r="I4690">
        <v>0.93918999999999997</v>
      </c>
      <c r="J4690">
        <v>0.93969999999999998</v>
      </c>
      <c r="K4690">
        <v>0.99999899999999997</v>
      </c>
      <c r="L4690">
        <v>6109</v>
      </c>
      <c r="M4690">
        <v>0</v>
      </c>
      <c r="N4690">
        <v>-3.3142999999999999E-2</v>
      </c>
      <c r="O4690">
        <f t="shared" si="73"/>
        <v>0.15725350508953706</v>
      </c>
    </row>
    <row r="4691" spans="1:15">
      <c r="A4691" t="s">
        <v>4701</v>
      </c>
      <c r="B4691">
        <v>4</v>
      </c>
      <c r="C4691">
        <v>0.69640999999999997</v>
      </c>
      <c r="D4691">
        <v>0.72675999999999996</v>
      </c>
      <c r="E4691">
        <v>0.99999899999999997</v>
      </c>
      <c r="F4691">
        <v>4690</v>
      </c>
      <c r="G4691">
        <v>1</v>
      </c>
      <c r="H4691">
        <v>6.8179000000000003E-2</v>
      </c>
      <c r="I4691">
        <v>0.15179999999999999</v>
      </c>
      <c r="J4691">
        <v>0.29026999999999997</v>
      </c>
      <c r="K4691">
        <v>0.99999899999999997</v>
      </c>
      <c r="L4691">
        <v>1857</v>
      </c>
      <c r="M4691">
        <v>2</v>
      </c>
      <c r="N4691">
        <v>6.8179000000000003E-2</v>
      </c>
      <c r="O4691">
        <f t="shared" si="73"/>
        <v>0.15713500132030386</v>
      </c>
    </row>
    <row r="4692" spans="1:15">
      <c r="A4692" t="s">
        <v>4702</v>
      </c>
      <c r="B4692">
        <v>4</v>
      </c>
      <c r="C4692">
        <v>0.69647000000000003</v>
      </c>
      <c r="D4692">
        <v>0.7268</v>
      </c>
      <c r="E4692">
        <v>0.99999899999999997</v>
      </c>
      <c r="F4692">
        <v>4691</v>
      </c>
      <c r="G4692">
        <v>1</v>
      </c>
      <c r="H4692">
        <v>1.0042000000000001E-2</v>
      </c>
      <c r="I4692">
        <v>0.38869999999999999</v>
      </c>
      <c r="J4692">
        <v>0.53186999999999995</v>
      </c>
      <c r="K4692">
        <v>0.99999899999999997</v>
      </c>
      <c r="L4692">
        <v>3422</v>
      </c>
      <c r="M4692">
        <v>2</v>
      </c>
      <c r="N4692">
        <v>1.0042000000000001E-2</v>
      </c>
      <c r="O4692">
        <f t="shared" si="73"/>
        <v>0.15709758579429972</v>
      </c>
    </row>
    <row r="4693" spans="1:15">
      <c r="A4693" t="s">
        <v>4703</v>
      </c>
      <c r="B4693">
        <v>4</v>
      </c>
      <c r="C4693">
        <v>0.69684000000000001</v>
      </c>
      <c r="D4693">
        <v>0.72706999999999999</v>
      </c>
      <c r="E4693">
        <v>0.99999899999999997</v>
      </c>
      <c r="F4693">
        <v>4692</v>
      </c>
      <c r="G4693">
        <v>1</v>
      </c>
      <c r="H4693">
        <v>-9.0570000000000008E-3</v>
      </c>
      <c r="I4693">
        <v>2.2142999999999999E-2</v>
      </c>
      <c r="J4693">
        <v>6.4202999999999996E-2</v>
      </c>
      <c r="K4693">
        <v>0.92964100000000005</v>
      </c>
      <c r="L4693">
        <v>451</v>
      </c>
      <c r="M4693">
        <v>1</v>
      </c>
      <c r="N4693">
        <v>-9.0570000000000008E-3</v>
      </c>
      <c r="O4693">
        <f t="shared" si="73"/>
        <v>0.15686692791905096</v>
      </c>
    </row>
    <row r="4694" spans="1:15">
      <c r="A4694" t="s">
        <v>4704</v>
      </c>
      <c r="B4694">
        <v>4</v>
      </c>
      <c r="C4694">
        <v>0.69733000000000001</v>
      </c>
      <c r="D4694">
        <v>0.72736999999999996</v>
      </c>
      <c r="E4694">
        <v>0.99999899999999997</v>
      </c>
      <c r="F4694">
        <v>4693</v>
      </c>
      <c r="G4694">
        <v>1</v>
      </c>
      <c r="H4694">
        <v>8.6593000000000003E-2</v>
      </c>
      <c r="I4694">
        <v>0.10191</v>
      </c>
      <c r="J4694">
        <v>0.21548</v>
      </c>
      <c r="K4694">
        <v>0.99999899999999997</v>
      </c>
      <c r="L4694">
        <v>1412</v>
      </c>
      <c r="M4694">
        <v>3</v>
      </c>
      <c r="N4694">
        <v>8.6593000000000003E-2</v>
      </c>
      <c r="O4694">
        <f t="shared" si="73"/>
        <v>0.15656165050683449</v>
      </c>
    </row>
    <row r="4695" spans="1:15">
      <c r="A4695" t="s">
        <v>4705</v>
      </c>
      <c r="B4695">
        <v>4</v>
      </c>
      <c r="C4695">
        <v>0.69745999999999997</v>
      </c>
      <c r="D4695">
        <v>0.72746</v>
      </c>
      <c r="E4695">
        <v>0.99999899999999997</v>
      </c>
      <c r="F4695">
        <v>4694</v>
      </c>
      <c r="G4695">
        <v>1</v>
      </c>
      <c r="H4695">
        <v>-2.8424000000000001E-2</v>
      </c>
      <c r="I4695">
        <v>0.85714000000000001</v>
      </c>
      <c r="J4695">
        <v>0.85812999999999995</v>
      </c>
      <c r="K4695">
        <v>0.99999899999999997</v>
      </c>
      <c r="L4695">
        <v>5533</v>
      </c>
      <c r="M4695">
        <v>0</v>
      </c>
      <c r="N4695">
        <v>-2.8424000000000001E-2</v>
      </c>
      <c r="O4695">
        <f t="shared" si="73"/>
        <v>0.15648069454527627</v>
      </c>
    </row>
    <row r="4696" spans="1:15">
      <c r="A4696" t="s">
        <v>4706</v>
      </c>
      <c r="B4696">
        <v>4</v>
      </c>
      <c r="C4696">
        <v>0.69777</v>
      </c>
      <c r="D4696">
        <v>0.72765999999999997</v>
      </c>
      <c r="E4696">
        <v>0.99999899999999997</v>
      </c>
      <c r="F4696">
        <v>4695</v>
      </c>
      <c r="G4696">
        <v>1</v>
      </c>
      <c r="H4696">
        <v>-2.5260999999999999E-2</v>
      </c>
      <c r="I4696">
        <v>0.61965000000000003</v>
      </c>
      <c r="J4696">
        <v>0.68391999999999997</v>
      </c>
      <c r="K4696">
        <v>0.99999899999999997</v>
      </c>
      <c r="L4696">
        <v>4397</v>
      </c>
      <c r="M4696">
        <v>1</v>
      </c>
      <c r="N4696">
        <v>-2.5260999999999999E-2</v>
      </c>
      <c r="O4696">
        <f t="shared" si="73"/>
        <v>0.1562877065911677</v>
      </c>
    </row>
    <row r="4697" spans="1:15">
      <c r="A4697" t="s">
        <v>4707</v>
      </c>
      <c r="B4697">
        <v>4</v>
      </c>
      <c r="C4697">
        <v>0.69813999999999998</v>
      </c>
      <c r="D4697">
        <v>0.72789000000000004</v>
      </c>
      <c r="E4697">
        <v>0.99999899999999997</v>
      </c>
      <c r="F4697">
        <v>4696</v>
      </c>
      <c r="G4697">
        <v>1</v>
      </c>
      <c r="H4697">
        <v>4.5671999999999997E-2</v>
      </c>
      <c r="I4697">
        <v>0.76666000000000001</v>
      </c>
      <c r="J4697">
        <v>0.77775000000000005</v>
      </c>
      <c r="K4697">
        <v>0.99999899999999997</v>
      </c>
      <c r="L4697">
        <v>4998</v>
      </c>
      <c r="M4697">
        <v>1</v>
      </c>
      <c r="N4697">
        <v>4.5671999999999997E-2</v>
      </c>
      <c r="O4697">
        <f t="shared" si="73"/>
        <v>0.15605747833566791</v>
      </c>
    </row>
    <row r="4698" spans="1:15">
      <c r="A4698" t="s">
        <v>4708</v>
      </c>
      <c r="B4698">
        <v>4</v>
      </c>
      <c r="C4698">
        <v>0.69918000000000002</v>
      </c>
      <c r="D4698">
        <v>0.72862000000000005</v>
      </c>
      <c r="E4698">
        <v>0.99999899999999997</v>
      </c>
      <c r="F4698">
        <v>4697</v>
      </c>
      <c r="G4698">
        <v>1</v>
      </c>
      <c r="H4698">
        <v>-1.086E-2</v>
      </c>
      <c r="I4698">
        <v>0.90444999999999998</v>
      </c>
      <c r="J4698">
        <v>0.90483000000000002</v>
      </c>
      <c r="K4698">
        <v>0.99999899999999997</v>
      </c>
      <c r="L4698">
        <v>5882</v>
      </c>
      <c r="M4698">
        <v>0</v>
      </c>
      <c r="N4698">
        <v>-1.086E-2</v>
      </c>
      <c r="O4698">
        <f t="shared" si="73"/>
        <v>0.15541100316236409</v>
      </c>
    </row>
    <row r="4699" spans="1:15">
      <c r="A4699" t="s">
        <v>4709</v>
      </c>
      <c r="B4699">
        <v>4</v>
      </c>
      <c r="C4699">
        <v>0.69948999999999995</v>
      </c>
      <c r="D4699">
        <v>0.72882999999999998</v>
      </c>
      <c r="E4699">
        <v>0.99999899999999997</v>
      </c>
      <c r="F4699">
        <v>4698</v>
      </c>
      <c r="G4699">
        <v>1</v>
      </c>
      <c r="H4699">
        <v>1.157E-2</v>
      </c>
      <c r="I4699">
        <v>0.83992</v>
      </c>
      <c r="J4699">
        <v>0.84136999999999995</v>
      </c>
      <c r="K4699">
        <v>0.99999899999999997</v>
      </c>
      <c r="L4699">
        <v>5446</v>
      </c>
      <c r="M4699">
        <v>0</v>
      </c>
      <c r="N4699">
        <v>1.157E-2</v>
      </c>
      <c r="O4699">
        <f t="shared" si="73"/>
        <v>0.15521848985816153</v>
      </c>
    </row>
    <row r="4700" spans="1:15">
      <c r="A4700" t="s">
        <v>4710</v>
      </c>
      <c r="B4700">
        <v>4</v>
      </c>
      <c r="C4700">
        <v>0.69974000000000003</v>
      </c>
      <c r="D4700">
        <v>0.72902</v>
      </c>
      <c r="E4700">
        <v>0.99999899999999997</v>
      </c>
      <c r="F4700">
        <v>4699</v>
      </c>
      <c r="G4700">
        <v>1</v>
      </c>
      <c r="H4700">
        <v>1.0951000000000001E-2</v>
      </c>
      <c r="I4700">
        <v>0.54815999999999998</v>
      </c>
      <c r="J4700">
        <v>0.64512999999999998</v>
      </c>
      <c r="K4700">
        <v>0.99999899999999997</v>
      </c>
      <c r="L4700">
        <v>4144</v>
      </c>
      <c r="M4700">
        <v>1</v>
      </c>
      <c r="N4700">
        <v>1.0951000000000001E-2</v>
      </c>
      <c r="O4700">
        <f t="shared" si="73"/>
        <v>0.15506329932961199</v>
      </c>
    </row>
    <row r="4701" spans="1:15">
      <c r="A4701" t="s">
        <v>4711</v>
      </c>
      <c r="B4701">
        <v>4</v>
      </c>
      <c r="C4701">
        <v>0.69979999999999998</v>
      </c>
      <c r="D4701">
        <v>0.72904999999999998</v>
      </c>
      <c r="E4701">
        <v>0.99999899999999997</v>
      </c>
      <c r="F4701">
        <v>4700</v>
      </c>
      <c r="G4701">
        <v>1</v>
      </c>
      <c r="H4701">
        <v>-1.7763000000000001E-2</v>
      </c>
      <c r="I4701">
        <v>0.18489</v>
      </c>
      <c r="J4701">
        <v>0.32618999999999998</v>
      </c>
      <c r="K4701">
        <v>0.99999899999999997</v>
      </c>
      <c r="L4701">
        <v>2082</v>
      </c>
      <c r="M4701">
        <v>1</v>
      </c>
      <c r="N4701">
        <v>-1.7763000000000001E-2</v>
      </c>
      <c r="O4701">
        <f t="shared" si="73"/>
        <v>0.15502606185311238</v>
      </c>
    </row>
    <row r="4702" spans="1:15">
      <c r="A4702" t="s">
        <v>4712</v>
      </c>
      <c r="B4702">
        <v>4</v>
      </c>
      <c r="C4702">
        <v>0.70004</v>
      </c>
      <c r="D4702">
        <v>0.72921999999999998</v>
      </c>
      <c r="E4702">
        <v>0.99999899999999997</v>
      </c>
      <c r="F4702">
        <v>4701</v>
      </c>
      <c r="G4702">
        <v>1</v>
      </c>
      <c r="H4702">
        <v>-2.5721000000000001E-2</v>
      </c>
      <c r="I4702">
        <v>0.82911999999999997</v>
      </c>
      <c r="J4702">
        <v>0.83096999999999999</v>
      </c>
      <c r="K4702">
        <v>0.99999899999999997</v>
      </c>
      <c r="L4702">
        <v>5378</v>
      </c>
      <c r="M4702">
        <v>1</v>
      </c>
      <c r="N4702">
        <v>-2.5721000000000001E-2</v>
      </c>
      <c r="O4702">
        <f t="shared" si="73"/>
        <v>0.15487714386723106</v>
      </c>
    </row>
    <row r="4703" spans="1:15">
      <c r="A4703" t="s">
        <v>4713</v>
      </c>
      <c r="B4703">
        <v>4</v>
      </c>
      <c r="C4703">
        <v>0.70009999999999994</v>
      </c>
      <c r="D4703">
        <v>0.72924999999999995</v>
      </c>
      <c r="E4703">
        <v>0.99999899999999997</v>
      </c>
      <c r="F4703">
        <v>4702</v>
      </c>
      <c r="G4703">
        <v>1</v>
      </c>
      <c r="H4703">
        <v>-4.2208999999999997E-3</v>
      </c>
      <c r="I4703">
        <v>0.88639000000000001</v>
      </c>
      <c r="J4703">
        <v>0.88687000000000005</v>
      </c>
      <c r="K4703">
        <v>0.99999899999999997</v>
      </c>
      <c r="L4703">
        <v>5740</v>
      </c>
      <c r="M4703">
        <v>0</v>
      </c>
      <c r="N4703">
        <v>-4.2208999999999997E-3</v>
      </c>
      <c r="O4703">
        <f t="shared" si="73"/>
        <v>0.15483992234805422</v>
      </c>
    </row>
    <row r="4704" spans="1:15">
      <c r="A4704" t="s">
        <v>4714</v>
      </c>
      <c r="B4704">
        <v>4</v>
      </c>
      <c r="C4704">
        <v>0.70035000000000003</v>
      </c>
      <c r="D4704">
        <v>0.72943999999999998</v>
      </c>
      <c r="E4704">
        <v>0.99999899999999997</v>
      </c>
      <c r="F4704">
        <v>4703</v>
      </c>
      <c r="G4704">
        <v>1</v>
      </c>
      <c r="H4704">
        <v>0.10674</v>
      </c>
      <c r="I4704">
        <v>0.14965999999999999</v>
      </c>
      <c r="J4704">
        <v>0.28787000000000001</v>
      </c>
      <c r="K4704">
        <v>0.99999899999999997</v>
      </c>
      <c r="L4704">
        <v>1844</v>
      </c>
      <c r="M4704">
        <v>2</v>
      </c>
      <c r="N4704">
        <v>0.10674</v>
      </c>
      <c r="O4704">
        <f t="shared" si="73"/>
        <v>0.15468486701351294</v>
      </c>
    </row>
    <row r="4705" spans="1:15">
      <c r="A4705" t="s">
        <v>4715</v>
      </c>
      <c r="B4705">
        <v>5</v>
      </c>
      <c r="C4705">
        <v>0.70043999999999995</v>
      </c>
      <c r="D4705">
        <v>0.72950000000000004</v>
      </c>
      <c r="E4705">
        <v>0.99999899999999997</v>
      </c>
      <c r="F4705">
        <v>4704</v>
      </c>
      <c r="G4705">
        <v>1</v>
      </c>
      <c r="H4705">
        <v>5.0839000000000002E-2</v>
      </c>
      <c r="I4705">
        <v>7.4257000000000004E-2</v>
      </c>
      <c r="J4705">
        <v>0.16728000000000001</v>
      </c>
      <c r="K4705">
        <v>0.98518399999999995</v>
      </c>
      <c r="L4705">
        <v>1112</v>
      </c>
      <c r="M4705">
        <v>2</v>
      </c>
      <c r="N4705">
        <v>5.0839000000000002E-2</v>
      </c>
      <c r="O4705">
        <f t="shared" si="73"/>
        <v>0.15462906064221527</v>
      </c>
    </row>
    <row r="4706" spans="1:15">
      <c r="A4706" t="s">
        <v>4716</v>
      </c>
      <c r="B4706">
        <v>5</v>
      </c>
      <c r="C4706">
        <v>0.70050999999999997</v>
      </c>
      <c r="D4706">
        <v>0.72955999999999999</v>
      </c>
      <c r="E4706">
        <v>0.99999899999999997</v>
      </c>
      <c r="F4706">
        <v>4705</v>
      </c>
      <c r="G4706">
        <v>1</v>
      </c>
      <c r="H4706">
        <v>2.7453999999999998E-3</v>
      </c>
      <c r="I4706">
        <v>0.2676</v>
      </c>
      <c r="J4706">
        <v>0.41304999999999997</v>
      </c>
      <c r="K4706">
        <v>0.99999899999999997</v>
      </c>
      <c r="L4706">
        <v>2631</v>
      </c>
      <c r="M4706">
        <v>2</v>
      </c>
      <c r="N4706">
        <v>2.7453999999999998E-3</v>
      </c>
      <c r="O4706">
        <f t="shared" si="73"/>
        <v>0.15458566064398757</v>
      </c>
    </row>
    <row r="4707" spans="1:15">
      <c r="A4707" t="s">
        <v>4717</v>
      </c>
      <c r="B4707">
        <v>4</v>
      </c>
      <c r="C4707">
        <v>0.70072000000000001</v>
      </c>
      <c r="D4707">
        <v>0.72968999999999995</v>
      </c>
      <c r="E4707">
        <v>0.99999899999999997</v>
      </c>
      <c r="F4707">
        <v>4706</v>
      </c>
      <c r="G4707">
        <v>1</v>
      </c>
      <c r="H4707">
        <v>-2.7580999999999998E-4</v>
      </c>
      <c r="I4707">
        <v>0.79305999999999999</v>
      </c>
      <c r="J4707">
        <v>0.79896999999999996</v>
      </c>
      <c r="K4707">
        <v>0.99999899999999997</v>
      </c>
      <c r="L4707">
        <v>5142</v>
      </c>
      <c r="M4707">
        <v>1</v>
      </c>
      <c r="N4707">
        <v>-2.7580999999999998E-4</v>
      </c>
      <c r="O4707">
        <f t="shared" si="73"/>
        <v>0.15445548666557929</v>
      </c>
    </row>
    <row r="4708" spans="1:15">
      <c r="A4708" t="s">
        <v>4718</v>
      </c>
      <c r="B4708">
        <v>4</v>
      </c>
      <c r="C4708">
        <v>0.70133000000000001</v>
      </c>
      <c r="D4708">
        <v>0.73007</v>
      </c>
      <c r="E4708">
        <v>0.99999899999999997</v>
      </c>
      <c r="F4708">
        <v>4707</v>
      </c>
      <c r="G4708">
        <v>1</v>
      </c>
      <c r="H4708">
        <v>3.2916000000000001E-2</v>
      </c>
      <c r="I4708">
        <v>0.10455</v>
      </c>
      <c r="J4708">
        <v>0.22004000000000001</v>
      </c>
      <c r="K4708">
        <v>0.99999899999999997</v>
      </c>
      <c r="L4708">
        <v>1435</v>
      </c>
      <c r="M4708">
        <v>2</v>
      </c>
      <c r="N4708">
        <v>3.2916000000000001E-2</v>
      </c>
      <c r="O4708">
        <f t="shared" si="73"/>
        <v>0.15407758338013766</v>
      </c>
    </row>
    <row r="4709" spans="1:15">
      <c r="A4709" t="s">
        <v>4719</v>
      </c>
      <c r="B4709">
        <v>4</v>
      </c>
      <c r="C4709">
        <v>0.70145000000000002</v>
      </c>
      <c r="D4709">
        <v>0.73014999999999997</v>
      </c>
      <c r="E4709">
        <v>0.99999899999999997</v>
      </c>
      <c r="F4709">
        <v>4708</v>
      </c>
      <c r="G4709">
        <v>1</v>
      </c>
      <c r="H4709">
        <v>2.2474000000000001E-2</v>
      </c>
      <c r="I4709">
        <v>0.83984000000000003</v>
      </c>
      <c r="J4709">
        <v>0.84131</v>
      </c>
      <c r="K4709">
        <v>0.99999899999999997</v>
      </c>
      <c r="L4709">
        <v>5445</v>
      </c>
      <c r="M4709">
        <v>0</v>
      </c>
      <c r="N4709">
        <v>2.2474000000000001E-2</v>
      </c>
      <c r="O4709">
        <f t="shared" si="73"/>
        <v>0.1540032804417503</v>
      </c>
    </row>
    <row r="4710" spans="1:15">
      <c r="A4710" t="s">
        <v>4720</v>
      </c>
      <c r="B4710">
        <v>4</v>
      </c>
      <c r="C4710">
        <v>0.70157000000000003</v>
      </c>
      <c r="D4710">
        <v>0.73023000000000005</v>
      </c>
      <c r="E4710">
        <v>0.99999899999999997</v>
      </c>
      <c r="F4710">
        <v>4709</v>
      </c>
      <c r="G4710">
        <v>1</v>
      </c>
      <c r="H4710">
        <v>-2.5715999999999998E-3</v>
      </c>
      <c r="I4710">
        <v>0.90939999999999999</v>
      </c>
      <c r="J4710">
        <v>0.90971000000000002</v>
      </c>
      <c r="K4710">
        <v>0.99999899999999997</v>
      </c>
      <c r="L4710">
        <v>5920</v>
      </c>
      <c r="M4710">
        <v>0</v>
      </c>
      <c r="N4710">
        <v>-2.5715999999999998E-3</v>
      </c>
      <c r="O4710">
        <f t="shared" si="73"/>
        <v>0.1539289902135918</v>
      </c>
    </row>
    <row r="4711" spans="1:15">
      <c r="A4711" t="s">
        <v>4721</v>
      </c>
      <c r="B4711">
        <v>4</v>
      </c>
      <c r="C4711">
        <v>0.70176000000000005</v>
      </c>
      <c r="D4711">
        <v>0.73035000000000005</v>
      </c>
      <c r="E4711">
        <v>0.99999899999999997</v>
      </c>
      <c r="F4711">
        <v>4710</v>
      </c>
      <c r="G4711">
        <v>1</v>
      </c>
      <c r="H4711">
        <v>2.7799999999999998E-2</v>
      </c>
      <c r="I4711">
        <v>0.30615999999999999</v>
      </c>
      <c r="J4711">
        <v>0.45104</v>
      </c>
      <c r="K4711">
        <v>0.99999899999999997</v>
      </c>
      <c r="L4711">
        <v>2880</v>
      </c>
      <c r="M4711">
        <v>2</v>
      </c>
      <c r="N4711">
        <v>2.7799999999999998E-2</v>
      </c>
      <c r="O4711">
        <f t="shared" si="73"/>
        <v>0.1538113900025711</v>
      </c>
    </row>
    <row r="4712" spans="1:15">
      <c r="A4712" t="s">
        <v>4722</v>
      </c>
      <c r="B4712">
        <v>4</v>
      </c>
      <c r="C4712">
        <v>0.70199999999999996</v>
      </c>
      <c r="D4712">
        <v>0.73051999999999995</v>
      </c>
      <c r="E4712">
        <v>0.99999899999999997</v>
      </c>
      <c r="F4712">
        <v>4711</v>
      </c>
      <c r="G4712">
        <v>1</v>
      </c>
      <c r="H4712">
        <v>2.4705999999999999E-2</v>
      </c>
      <c r="I4712">
        <v>0.38567000000000001</v>
      </c>
      <c r="J4712">
        <v>0.52891999999999995</v>
      </c>
      <c r="K4712">
        <v>0.99999899999999997</v>
      </c>
      <c r="L4712">
        <v>3391</v>
      </c>
      <c r="M4712">
        <v>2</v>
      </c>
      <c r="N4712">
        <v>2.4705999999999999E-2</v>
      </c>
      <c r="O4712">
        <f t="shared" si="73"/>
        <v>0.15366288787019475</v>
      </c>
    </row>
    <row r="4713" spans="1:15">
      <c r="A4713" t="s">
        <v>4723</v>
      </c>
      <c r="B4713">
        <v>5</v>
      </c>
      <c r="C4713">
        <v>0.70216000000000001</v>
      </c>
      <c r="D4713">
        <v>0.73065000000000002</v>
      </c>
      <c r="E4713">
        <v>0.99999899999999997</v>
      </c>
      <c r="F4713">
        <v>4712</v>
      </c>
      <c r="G4713">
        <v>1</v>
      </c>
      <c r="H4713">
        <v>1.3455E-2</v>
      </c>
      <c r="I4713">
        <v>0.77251000000000003</v>
      </c>
      <c r="J4713">
        <v>0.78227000000000002</v>
      </c>
      <c r="K4713">
        <v>0.99999899999999997</v>
      </c>
      <c r="L4713">
        <v>5032</v>
      </c>
      <c r="M4713">
        <v>1</v>
      </c>
      <c r="N4713">
        <v>1.3455E-2</v>
      </c>
      <c r="O4713">
        <f t="shared" si="73"/>
        <v>0.15356391465146571</v>
      </c>
    </row>
    <row r="4714" spans="1:15">
      <c r="A4714" t="s">
        <v>4724</v>
      </c>
      <c r="B4714">
        <v>4</v>
      </c>
      <c r="C4714">
        <v>0.70243</v>
      </c>
      <c r="D4714">
        <v>0.73084000000000005</v>
      </c>
      <c r="E4714">
        <v>0.99999899999999997</v>
      </c>
      <c r="F4714">
        <v>4713</v>
      </c>
      <c r="G4714">
        <v>1</v>
      </c>
      <c r="H4714">
        <v>-1.8023999999999998E-2</v>
      </c>
      <c r="I4714">
        <v>0.61500999999999995</v>
      </c>
      <c r="J4714">
        <v>0.68152999999999997</v>
      </c>
      <c r="K4714">
        <v>0.99999899999999997</v>
      </c>
      <c r="L4714">
        <v>4382</v>
      </c>
      <c r="M4714">
        <v>1</v>
      </c>
      <c r="N4714">
        <v>-1.8023999999999998E-2</v>
      </c>
      <c r="O4714">
        <f t="shared" si="73"/>
        <v>0.15339694847406424</v>
      </c>
    </row>
    <row r="4715" spans="1:15">
      <c r="A4715" t="s">
        <v>4725</v>
      </c>
      <c r="B4715">
        <v>4</v>
      </c>
      <c r="C4715">
        <v>0.70248999999999995</v>
      </c>
      <c r="D4715">
        <v>0.73087999999999997</v>
      </c>
      <c r="E4715">
        <v>0.99999899999999997</v>
      </c>
      <c r="F4715">
        <v>4714</v>
      </c>
      <c r="G4715">
        <v>1</v>
      </c>
      <c r="H4715">
        <v>3.1851999999999998E-2</v>
      </c>
      <c r="I4715">
        <v>0.34887000000000001</v>
      </c>
      <c r="J4715">
        <v>0.49315999999999999</v>
      </c>
      <c r="K4715">
        <v>0.99999899999999997</v>
      </c>
      <c r="L4715">
        <v>3157</v>
      </c>
      <c r="M4715">
        <v>2</v>
      </c>
      <c r="N4715">
        <v>3.1851999999999998E-2</v>
      </c>
      <c r="O4715">
        <f t="shared" si="73"/>
        <v>0.15335985359474014</v>
      </c>
    </row>
    <row r="4716" spans="1:15">
      <c r="A4716" t="s">
        <v>4726</v>
      </c>
      <c r="B4716">
        <v>4</v>
      </c>
      <c r="C4716">
        <v>0.70260999999999996</v>
      </c>
      <c r="D4716">
        <v>0.73094999999999999</v>
      </c>
      <c r="E4716">
        <v>0.99999899999999997</v>
      </c>
      <c r="F4716">
        <v>4715</v>
      </c>
      <c r="G4716">
        <v>1</v>
      </c>
      <c r="H4716">
        <v>1.0315E-2</v>
      </c>
      <c r="I4716">
        <v>0.10942</v>
      </c>
      <c r="J4716">
        <v>0.22850999999999999</v>
      </c>
      <c r="K4716">
        <v>0.99999899999999997</v>
      </c>
      <c r="L4716">
        <v>1488</v>
      </c>
      <c r="M4716">
        <v>2</v>
      </c>
      <c r="N4716">
        <v>1.0315E-2</v>
      </c>
      <c r="O4716">
        <f t="shared" si="73"/>
        <v>0.15328567334001791</v>
      </c>
    </row>
    <row r="4717" spans="1:15">
      <c r="A4717" t="s">
        <v>4727</v>
      </c>
      <c r="B4717">
        <v>4</v>
      </c>
      <c r="C4717">
        <v>0.70304</v>
      </c>
      <c r="D4717">
        <v>0.73119999999999996</v>
      </c>
      <c r="E4717">
        <v>0.99999899999999997</v>
      </c>
      <c r="F4717">
        <v>4716</v>
      </c>
      <c r="G4717">
        <v>1</v>
      </c>
      <c r="H4717">
        <v>-4.0460000000000003E-2</v>
      </c>
      <c r="I4717">
        <v>0.70559000000000005</v>
      </c>
      <c r="J4717">
        <v>0.73497999999999997</v>
      </c>
      <c r="K4717">
        <v>0.99999899999999997</v>
      </c>
      <c r="L4717">
        <v>4714</v>
      </c>
      <c r="M4717">
        <v>1</v>
      </c>
      <c r="N4717">
        <v>-4.0460000000000003E-2</v>
      </c>
      <c r="O4717">
        <f t="shared" si="73"/>
        <v>0.15301996475958371</v>
      </c>
    </row>
    <row r="4718" spans="1:15">
      <c r="A4718" t="s">
        <v>4728</v>
      </c>
      <c r="B4718">
        <v>4</v>
      </c>
      <c r="C4718">
        <v>0.70328000000000002</v>
      </c>
      <c r="D4718">
        <v>0.73134999999999994</v>
      </c>
      <c r="E4718">
        <v>0.99999899999999997</v>
      </c>
      <c r="F4718">
        <v>4717</v>
      </c>
      <c r="G4718">
        <v>1</v>
      </c>
      <c r="H4718">
        <v>3.5490000000000001E-2</v>
      </c>
      <c r="I4718">
        <v>0.34547</v>
      </c>
      <c r="J4718">
        <v>0.48975000000000002</v>
      </c>
      <c r="K4718">
        <v>0.99999899999999997</v>
      </c>
      <c r="L4718">
        <v>3136</v>
      </c>
      <c r="M4718">
        <v>2</v>
      </c>
      <c r="N4718">
        <v>3.5490000000000001E-2</v>
      </c>
      <c r="O4718">
        <f t="shared" si="73"/>
        <v>0.15287173295363818</v>
      </c>
    </row>
    <row r="4719" spans="1:15">
      <c r="A4719" t="s">
        <v>4729</v>
      </c>
      <c r="B4719">
        <v>4</v>
      </c>
      <c r="C4719">
        <v>0.70359000000000005</v>
      </c>
      <c r="D4719">
        <v>0.73157000000000005</v>
      </c>
      <c r="E4719">
        <v>0.99999899999999997</v>
      </c>
      <c r="F4719">
        <v>4718</v>
      </c>
      <c r="G4719">
        <v>1</v>
      </c>
      <c r="H4719">
        <v>5.5721E-3</v>
      </c>
      <c r="I4719">
        <v>0.15953999999999999</v>
      </c>
      <c r="J4719">
        <v>0.29854000000000003</v>
      </c>
      <c r="K4719">
        <v>0.99999899999999997</v>
      </c>
      <c r="L4719">
        <v>1909</v>
      </c>
      <c r="M4719">
        <v>1</v>
      </c>
      <c r="N4719">
        <v>5.5721E-3</v>
      </c>
      <c r="O4719">
        <f t="shared" si="73"/>
        <v>0.15268034172123016</v>
      </c>
    </row>
    <row r="4720" spans="1:15">
      <c r="A4720" t="s">
        <v>4730</v>
      </c>
      <c r="B4720">
        <v>4</v>
      </c>
      <c r="C4720">
        <v>0.70370999999999995</v>
      </c>
      <c r="D4720">
        <v>0.73163</v>
      </c>
      <c r="E4720">
        <v>0.99999899999999997</v>
      </c>
      <c r="F4720">
        <v>4719</v>
      </c>
      <c r="G4720">
        <v>1</v>
      </c>
      <c r="H4720">
        <v>4.3420000000000004E-3</v>
      </c>
      <c r="I4720">
        <v>0.44222</v>
      </c>
      <c r="J4720">
        <v>0.58482000000000001</v>
      </c>
      <c r="K4720">
        <v>0.99999899999999997</v>
      </c>
      <c r="L4720">
        <v>3746</v>
      </c>
      <c r="M4720">
        <v>2</v>
      </c>
      <c r="N4720">
        <v>4.3420000000000004E-3</v>
      </c>
      <c r="O4720">
        <f t="shared" si="73"/>
        <v>0.15260627743080926</v>
      </c>
    </row>
    <row r="4721" spans="1:15">
      <c r="A4721" t="s">
        <v>4731</v>
      </c>
      <c r="B4721">
        <v>4</v>
      </c>
      <c r="C4721">
        <v>0.70377000000000001</v>
      </c>
      <c r="D4721">
        <v>0.73165999999999998</v>
      </c>
      <c r="E4721">
        <v>0.99999899999999997</v>
      </c>
      <c r="F4721">
        <v>4720</v>
      </c>
      <c r="G4721">
        <v>1</v>
      </c>
      <c r="H4721">
        <v>6.7302000000000001E-2</v>
      </c>
      <c r="I4721">
        <v>0.27324999999999999</v>
      </c>
      <c r="J4721">
        <v>0.41865000000000002</v>
      </c>
      <c r="K4721">
        <v>0.99999899999999997</v>
      </c>
      <c r="L4721">
        <v>2668</v>
      </c>
      <c r="M4721">
        <v>2</v>
      </c>
      <c r="N4721">
        <v>6.7302000000000001E-2</v>
      </c>
      <c r="O4721">
        <f t="shared" si="73"/>
        <v>0.15256925002163826</v>
      </c>
    </row>
    <row r="4722" spans="1:15">
      <c r="A4722" t="s">
        <v>4732</v>
      </c>
      <c r="B4722">
        <v>4</v>
      </c>
      <c r="C4722">
        <v>0.70406999999999997</v>
      </c>
      <c r="D4722">
        <v>0.73185999999999996</v>
      </c>
      <c r="E4722">
        <v>0.99999899999999997</v>
      </c>
      <c r="F4722">
        <v>4721</v>
      </c>
      <c r="G4722">
        <v>1</v>
      </c>
      <c r="H4722">
        <v>7.8469999999999998E-2</v>
      </c>
      <c r="I4722">
        <v>0.37258000000000002</v>
      </c>
      <c r="J4722">
        <v>0.51624000000000003</v>
      </c>
      <c r="K4722">
        <v>0.99999899999999997</v>
      </c>
      <c r="L4722">
        <v>3310</v>
      </c>
      <c r="M4722">
        <v>2</v>
      </c>
      <c r="N4722">
        <v>7.8469999999999998E-2</v>
      </c>
      <c r="O4722">
        <f t="shared" si="73"/>
        <v>0.15238416031465021</v>
      </c>
    </row>
    <row r="4723" spans="1:15">
      <c r="A4723" t="s">
        <v>4733</v>
      </c>
      <c r="B4723">
        <v>4</v>
      </c>
      <c r="C4723">
        <v>0.70418999999999998</v>
      </c>
      <c r="D4723">
        <v>0.73194000000000004</v>
      </c>
      <c r="E4723">
        <v>0.99999899999999997</v>
      </c>
      <c r="F4723">
        <v>4722</v>
      </c>
      <c r="G4723">
        <v>1</v>
      </c>
      <c r="H4723">
        <v>0.43920999999999999</v>
      </c>
      <c r="I4723">
        <v>8.8103000000000001E-2</v>
      </c>
      <c r="J4723">
        <v>0.19159999999999999</v>
      </c>
      <c r="K4723">
        <v>0.99925900000000001</v>
      </c>
      <c r="L4723">
        <v>1255</v>
      </c>
      <c r="M4723">
        <v>3</v>
      </c>
      <c r="N4723">
        <v>0.43920999999999999</v>
      </c>
      <c r="O4723">
        <f t="shared" si="73"/>
        <v>0.15231014651328609</v>
      </c>
    </row>
    <row r="4724" spans="1:15">
      <c r="A4724" t="s">
        <v>4734</v>
      </c>
      <c r="B4724">
        <v>4</v>
      </c>
      <c r="C4724">
        <v>0.70425000000000004</v>
      </c>
      <c r="D4724">
        <v>0.73197999999999996</v>
      </c>
      <c r="E4724">
        <v>0.99999899999999997</v>
      </c>
      <c r="F4724">
        <v>4723</v>
      </c>
      <c r="G4724">
        <v>1</v>
      </c>
      <c r="H4724">
        <v>-4.8662000000000002E-3</v>
      </c>
      <c r="I4724">
        <v>0.93606999999999996</v>
      </c>
      <c r="J4724">
        <v>0.93664000000000003</v>
      </c>
      <c r="K4724">
        <v>0.99999899999999997</v>
      </c>
      <c r="L4724">
        <v>6099</v>
      </c>
      <c r="M4724">
        <v>0</v>
      </c>
      <c r="N4724">
        <v>-4.8662000000000002E-3</v>
      </c>
      <c r="O4724">
        <f t="shared" si="73"/>
        <v>0.152273144342189</v>
      </c>
    </row>
    <row r="4725" spans="1:15">
      <c r="A4725" t="s">
        <v>4735</v>
      </c>
      <c r="B4725">
        <v>4</v>
      </c>
      <c r="C4725">
        <v>0.70438000000000001</v>
      </c>
      <c r="D4725">
        <v>0.73204000000000002</v>
      </c>
      <c r="E4725">
        <v>0.99999899999999997</v>
      </c>
      <c r="F4725">
        <v>4724</v>
      </c>
      <c r="G4725">
        <v>1</v>
      </c>
      <c r="H4725">
        <v>6.9575999999999999E-2</v>
      </c>
      <c r="I4725">
        <v>8.1671999999999995E-2</v>
      </c>
      <c r="J4725">
        <v>0.18038999999999999</v>
      </c>
      <c r="K4725">
        <v>0.99400299999999997</v>
      </c>
      <c r="L4725">
        <v>1182</v>
      </c>
      <c r="M4725">
        <v>3</v>
      </c>
      <c r="N4725">
        <v>6.9575999999999999E-2</v>
      </c>
      <c r="O4725">
        <f t="shared" si="73"/>
        <v>0.15219298378504101</v>
      </c>
    </row>
    <row r="4726" spans="1:15">
      <c r="A4726" t="s">
        <v>4736</v>
      </c>
      <c r="B4726">
        <v>4</v>
      </c>
      <c r="C4726">
        <v>0.70443999999999996</v>
      </c>
      <c r="D4726">
        <v>0.73207</v>
      </c>
      <c r="E4726">
        <v>0.99999899999999997</v>
      </c>
      <c r="F4726">
        <v>4725</v>
      </c>
      <c r="G4726">
        <v>1</v>
      </c>
      <c r="H4726">
        <v>-4.3654000000000002E-3</v>
      </c>
      <c r="I4726">
        <v>0.42636000000000002</v>
      </c>
      <c r="J4726">
        <v>0.56916999999999995</v>
      </c>
      <c r="K4726">
        <v>0.99999899999999997</v>
      </c>
      <c r="L4726">
        <v>3636</v>
      </c>
      <c r="M4726">
        <v>2</v>
      </c>
      <c r="N4726">
        <v>-4.3654000000000002E-3</v>
      </c>
      <c r="O4726">
        <f t="shared" si="73"/>
        <v>0.15215599159451287</v>
      </c>
    </row>
    <row r="4727" spans="1:15">
      <c r="A4727" t="s">
        <v>4737</v>
      </c>
      <c r="B4727">
        <v>1</v>
      </c>
      <c r="C4727">
        <v>0.70448</v>
      </c>
      <c r="D4727">
        <v>0.73209999999999997</v>
      </c>
      <c r="E4727">
        <v>0.99999899999999997</v>
      </c>
      <c r="F4727">
        <v>4726</v>
      </c>
      <c r="G4727">
        <v>0</v>
      </c>
      <c r="H4727">
        <v>5.7814999999999998E-2</v>
      </c>
      <c r="I4727">
        <v>0.29552</v>
      </c>
      <c r="J4727">
        <v>0.44068000000000002</v>
      </c>
      <c r="K4727">
        <v>0.99999899999999997</v>
      </c>
      <c r="L4727">
        <v>2808</v>
      </c>
      <c r="M4727">
        <v>1</v>
      </c>
      <c r="N4727">
        <v>5.7814999999999998E-2</v>
      </c>
      <c r="O4727">
        <f t="shared" si="73"/>
        <v>0.15213133188454947</v>
      </c>
    </row>
    <row r="4728" spans="1:15">
      <c r="A4728" t="s">
        <v>4738</v>
      </c>
      <c r="B4728">
        <v>4</v>
      </c>
      <c r="C4728">
        <v>0.70459000000000005</v>
      </c>
      <c r="D4728">
        <v>0.73219000000000001</v>
      </c>
      <c r="E4728">
        <v>0.99999899999999997</v>
      </c>
      <c r="F4728">
        <v>4727</v>
      </c>
      <c r="G4728">
        <v>1</v>
      </c>
      <c r="H4728">
        <v>4.1929000000000003E-3</v>
      </c>
      <c r="I4728">
        <v>0.40982000000000002</v>
      </c>
      <c r="J4728">
        <v>0.55271999999999999</v>
      </c>
      <c r="K4728">
        <v>0.99999899999999997</v>
      </c>
      <c r="L4728">
        <v>3541</v>
      </c>
      <c r="M4728">
        <v>2</v>
      </c>
      <c r="N4728">
        <v>4.1929000000000003E-3</v>
      </c>
      <c r="O4728">
        <f t="shared" si="73"/>
        <v>0.15206352490106897</v>
      </c>
    </row>
    <row r="4729" spans="1:15">
      <c r="A4729" t="s">
        <v>4739</v>
      </c>
      <c r="B4729">
        <v>4</v>
      </c>
      <c r="C4729">
        <v>0.70479999999999998</v>
      </c>
      <c r="D4729">
        <v>0.73233000000000004</v>
      </c>
      <c r="E4729">
        <v>0.99999899999999997</v>
      </c>
      <c r="F4729">
        <v>4728</v>
      </c>
      <c r="G4729">
        <v>1</v>
      </c>
      <c r="H4729">
        <v>6.8689E-2</v>
      </c>
      <c r="I4729">
        <v>0.12547</v>
      </c>
      <c r="J4729">
        <v>0.25581999999999999</v>
      </c>
      <c r="K4729">
        <v>0.99999899999999997</v>
      </c>
      <c r="L4729">
        <v>1658</v>
      </c>
      <c r="M4729">
        <v>2</v>
      </c>
      <c r="N4729">
        <v>6.8689E-2</v>
      </c>
      <c r="O4729">
        <f t="shared" si="73"/>
        <v>0.15193410459600851</v>
      </c>
    </row>
    <row r="4730" spans="1:15">
      <c r="A4730" t="s">
        <v>4740</v>
      </c>
      <c r="B4730">
        <v>4</v>
      </c>
      <c r="C4730">
        <v>0.70491999999999999</v>
      </c>
      <c r="D4730">
        <v>0.73240000000000005</v>
      </c>
      <c r="E4730">
        <v>0.99999899999999997</v>
      </c>
      <c r="F4730">
        <v>4729</v>
      </c>
      <c r="G4730">
        <v>1</v>
      </c>
      <c r="H4730">
        <v>3.2305E-2</v>
      </c>
      <c r="I4730">
        <v>0.42764999999999997</v>
      </c>
      <c r="J4730">
        <v>0.57035000000000002</v>
      </c>
      <c r="K4730">
        <v>0.99999899999999997</v>
      </c>
      <c r="L4730">
        <v>3644</v>
      </c>
      <c r="M4730">
        <v>1</v>
      </c>
      <c r="N4730">
        <v>3.2305E-2</v>
      </c>
      <c r="O4730">
        <f t="shared" si="73"/>
        <v>0.15186016744827099</v>
      </c>
    </row>
    <row r="4731" spans="1:15">
      <c r="A4731" t="s">
        <v>4741</v>
      </c>
      <c r="B4731">
        <v>4</v>
      </c>
      <c r="C4731">
        <v>0.70582999999999996</v>
      </c>
      <c r="D4731">
        <v>0.73294999999999999</v>
      </c>
      <c r="E4731">
        <v>0.99999899999999997</v>
      </c>
      <c r="F4731">
        <v>4730</v>
      </c>
      <c r="G4731">
        <v>1</v>
      </c>
      <c r="H4731">
        <v>8.7411999999999993E-3</v>
      </c>
      <c r="I4731">
        <v>0.89510000000000001</v>
      </c>
      <c r="J4731">
        <v>0.89548000000000005</v>
      </c>
      <c r="K4731">
        <v>0.99999899999999997</v>
      </c>
      <c r="L4731">
        <v>5809</v>
      </c>
      <c r="M4731">
        <v>0</v>
      </c>
      <c r="N4731">
        <v>8.7411999999999993E-3</v>
      </c>
      <c r="O4731">
        <f t="shared" si="73"/>
        <v>0.1512998866992433</v>
      </c>
    </row>
    <row r="4732" spans="1:15">
      <c r="A4732" t="s">
        <v>4742</v>
      </c>
      <c r="B4732">
        <v>4</v>
      </c>
      <c r="C4732">
        <v>0.70589000000000002</v>
      </c>
      <c r="D4732">
        <v>0.73299999999999998</v>
      </c>
      <c r="E4732">
        <v>0.99999899999999997</v>
      </c>
      <c r="F4732">
        <v>4731</v>
      </c>
      <c r="G4732">
        <v>1</v>
      </c>
      <c r="H4732">
        <v>0.12648000000000001</v>
      </c>
      <c r="I4732">
        <v>5.3903E-2</v>
      </c>
      <c r="J4732">
        <v>0.12952</v>
      </c>
      <c r="K4732">
        <v>0.97576399999999996</v>
      </c>
      <c r="L4732">
        <v>868</v>
      </c>
      <c r="M4732">
        <v>2</v>
      </c>
      <c r="N4732">
        <v>0.12648000000000001</v>
      </c>
      <c r="O4732">
        <f t="shared" si="73"/>
        <v>0.15126297049924625</v>
      </c>
    </row>
    <row r="4733" spans="1:15">
      <c r="A4733" t="s">
        <v>4743</v>
      </c>
      <c r="B4733">
        <v>4</v>
      </c>
      <c r="C4733">
        <v>0.70630999999999999</v>
      </c>
      <c r="D4733">
        <v>0.73324</v>
      </c>
      <c r="E4733">
        <v>0.99999899999999997</v>
      </c>
      <c r="F4733">
        <v>4732</v>
      </c>
      <c r="G4733">
        <v>1</v>
      </c>
      <c r="H4733">
        <v>-1.8838000000000001E-2</v>
      </c>
      <c r="I4733">
        <v>0.81383000000000005</v>
      </c>
      <c r="J4733">
        <v>0.81699999999999995</v>
      </c>
      <c r="K4733">
        <v>0.99999899999999997</v>
      </c>
      <c r="L4733">
        <v>5268</v>
      </c>
      <c r="M4733">
        <v>1</v>
      </c>
      <c r="N4733">
        <v>-1.8838000000000001E-2</v>
      </c>
      <c r="O4733">
        <f t="shared" si="73"/>
        <v>0.15100464492528035</v>
      </c>
    </row>
    <row r="4734" spans="1:15">
      <c r="A4734" t="s">
        <v>4744</v>
      </c>
      <c r="B4734">
        <v>4</v>
      </c>
      <c r="C4734">
        <v>0.70662000000000003</v>
      </c>
      <c r="D4734">
        <v>0.73345000000000005</v>
      </c>
      <c r="E4734">
        <v>0.99999899999999997</v>
      </c>
      <c r="F4734">
        <v>4733</v>
      </c>
      <c r="G4734">
        <v>1</v>
      </c>
      <c r="H4734">
        <v>4.3846000000000003E-2</v>
      </c>
      <c r="I4734">
        <v>0.32221</v>
      </c>
      <c r="J4734">
        <v>0.46650000000000003</v>
      </c>
      <c r="K4734">
        <v>0.99999899999999997</v>
      </c>
      <c r="L4734">
        <v>2988</v>
      </c>
      <c r="M4734">
        <v>2</v>
      </c>
      <c r="N4734">
        <v>4.3846000000000003E-2</v>
      </c>
      <c r="O4734">
        <f t="shared" si="73"/>
        <v>0.15081407456220464</v>
      </c>
    </row>
    <row r="4735" spans="1:15">
      <c r="A4735" t="s">
        <v>4745</v>
      </c>
      <c r="B4735">
        <v>4</v>
      </c>
      <c r="C4735">
        <v>0.70674000000000003</v>
      </c>
      <c r="D4735">
        <v>0.73353999999999997</v>
      </c>
      <c r="E4735">
        <v>0.99999899999999997</v>
      </c>
      <c r="F4735">
        <v>4734</v>
      </c>
      <c r="G4735">
        <v>1</v>
      </c>
      <c r="H4735">
        <v>5.5780999999999997E-2</v>
      </c>
      <c r="I4735">
        <v>0.11155</v>
      </c>
      <c r="J4735">
        <v>0.23227999999999999</v>
      </c>
      <c r="K4735">
        <v>0.99999899999999997</v>
      </c>
      <c r="L4735">
        <v>1513</v>
      </c>
      <c r="M4735">
        <v>2</v>
      </c>
      <c r="N4735">
        <v>5.5780999999999997E-2</v>
      </c>
      <c r="O4735">
        <f t="shared" si="73"/>
        <v>0.15074032783390665</v>
      </c>
    </row>
    <row r="4736" spans="1:15">
      <c r="A4736" t="s">
        <v>4746</v>
      </c>
      <c r="B4736">
        <v>4</v>
      </c>
      <c r="C4736">
        <v>0.70728000000000002</v>
      </c>
      <c r="D4736">
        <v>0.73389000000000004</v>
      </c>
      <c r="E4736">
        <v>0.99999899999999997</v>
      </c>
      <c r="F4736">
        <v>4735</v>
      </c>
      <c r="G4736">
        <v>1</v>
      </c>
      <c r="H4736">
        <v>0.22684000000000001</v>
      </c>
      <c r="I4736">
        <v>2.2794999999999999E-2</v>
      </c>
      <c r="J4736">
        <v>6.5630999999999995E-2</v>
      </c>
      <c r="K4736">
        <v>0.92964100000000005</v>
      </c>
      <c r="L4736">
        <v>462</v>
      </c>
      <c r="M4736">
        <v>3</v>
      </c>
      <c r="N4736">
        <v>0.22684000000000001</v>
      </c>
      <c r="O4736">
        <f t="shared" si="73"/>
        <v>0.15040862243846884</v>
      </c>
    </row>
    <row r="4737" spans="1:15">
      <c r="A4737" t="s">
        <v>4747</v>
      </c>
      <c r="B4737">
        <v>4</v>
      </c>
      <c r="C4737">
        <v>0.70740000000000003</v>
      </c>
      <c r="D4737">
        <v>0.73397000000000001</v>
      </c>
      <c r="E4737">
        <v>0.99999899999999997</v>
      </c>
      <c r="F4737">
        <v>4736</v>
      </c>
      <c r="G4737">
        <v>1</v>
      </c>
      <c r="H4737">
        <v>-2.3916E-2</v>
      </c>
      <c r="I4737">
        <v>0.93552999999999997</v>
      </c>
      <c r="J4737">
        <v>0.93606999999999996</v>
      </c>
      <c r="K4737">
        <v>0.99999899999999997</v>
      </c>
      <c r="L4737">
        <v>6093</v>
      </c>
      <c r="M4737">
        <v>0</v>
      </c>
      <c r="N4737">
        <v>-2.3916E-2</v>
      </c>
      <c r="O4737">
        <f t="shared" si="73"/>
        <v>0.15033494452126722</v>
      </c>
    </row>
    <row r="4738" spans="1:15">
      <c r="A4738" t="s">
        <v>4748</v>
      </c>
      <c r="B4738">
        <v>4</v>
      </c>
      <c r="C4738">
        <v>0.70764000000000005</v>
      </c>
      <c r="D4738">
        <v>0.73412999999999995</v>
      </c>
      <c r="E4738">
        <v>0.99999899999999997</v>
      </c>
      <c r="F4738">
        <v>4737</v>
      </c>
      <c r="G4738">
        <v>1</v>
      </c>
      <c r="H4738">
        <v>2.9104000000000001E-2</v>
      </c>
      <c r="I4738">
        <v>0.18940000000000001</v>
      </c>
      <c r="J4738">
        <v>0.33101999999999998</v>
      </c>
      <c r="K4738">
        <v>0.99999899999999997</v>
      </c>
      <c r="L4738">
        <v>2112</v>
      </c>
      <c r="M4738">
        <v>2</v>
      </c>
      <c r="N4738">
        <v>2.9104000000000001E-2</v>
      </c>
      <c r="O4738">
        <f t="shared" si="73"/>
        <v>0.15018762617456854</v>
      </c>
    </row>
    <row r="4739" spans="1:15">
      <c r="A4739" t="s">
        <v>4749</v>
      </c>
      <c r="B4739">
        <v>5</v>
      </c>
      <c r="C4739">
        <v>0.70765</v>
      </c>
      <c r="D4739">
        <v>0.73414000000000001</v>
      </c>
      <c r="E4739">
        <v>0.99999899999999997</v>
      </c>
      <c r="F4739">
        <v>4738</v>
      </c>
      <c r="G4739">
        <v>1</v>
      </c>
      <c r="H4739">
        <v>8.0981999999999998E-2</v>
      </c>
      <c r="I4739">
        <v>0.11423999999999999</v>
      </c>
      <c r="J4739">
        <v>0.23680000000000001</v>
      </c>
      <c r="K4739">
        <v>0.99999899999999997</v>
      </c>
      <c r="L4739">
        <v>1540</v>
      </c>
      <c r="M4739">
        <v>3</v>
      </c>
      <c r="N4739">
        <v>8.0981999999999998E-2</v>
      </c>
      <c r="O4739">
        <f t="shared" ref="O4739:O4802" si="74">-LOG10(C4739)</f>
        <v>0.15018148899445835</v>
      </c>
    </row>
    <row r="4740" spans="1:15">
      <c r="A4740" t="s">
        <v>4750</v>
      </c>
      <c r="B4740">
        <v>4</v>
      </c>
      <c r="C4740">
        <v>0.70775999999999994</v>
      </c>
      <c r="D4740">
        <v>0.73421000000000003</v>
      </c>
      <c r="E4740">
        <v>0.99999899999999997</v>
      </c>
      <c r="F4740">
        <v>4739</v>
      </c>
      <c r="G4740">
        <v>1</v>
      </c>
      <c r="H4740">
        <v>2.3465E-2</v>
      </c>
      <c r="I4740">
        <v>8.3182000000000006E-2</v>
      </c>
      <c r="J4740">
        <v>0.18296999999999999</v>
      </c>
      <c r="K4740">
        <v>0.99400299999999997</v>
      </c>
      <c r="L4740">
        <v>1203</v>
      </c>
      <c r="M4740">
        <v>2</v>
      </c>
      <c r="N4740">
        <v>2.3465E-2</v>
      </c>
      <c r="O4740">
        <f t="shared" si="74"/>
        <v>0.15011398573659596</v>
      </c>
    </row>
    <row r="4741" spans="1:15">
      <c r="A4741" t="s">
        <v>4751</v>
      </c>
      <c r="B4741">
        <v>4</v>
      </c>
      <c r="C4741">
        <v>0.70794000000000001</v>
      </c>
      <c r="D4741">
        <v>0.73433999999999999</v>
      </c>
      <c r="E4741">
        <v>0.99999899999999997</v>
      </c>
      <c r="F4741">
        <v>4740</v>
      </c>
      <c r="G4741">
        <v>1</v>
      </c>
      <c r="H4741">
        <v>-2.4134E-3</v>
      </c>
      <c r="I4741">
        <v>0.29992999999999997</v>
      </c>
      <c r="J4741">
        <v>0.44500000000000001</v>
      </c>
      <c r="K4741">
        <v>0.99999899999999997</v>
      </c>
      <c r="L4741">
        <v>2840</v>
      </c>
      <c r="M4741">
        <v>1</v>
      </c>
      <c r="N4741">
        <v>-2.4134E-3</v>
      </c>
      <c r="O4741">
        <f t="shared" si="74"/>
        <v>0.15000354848694722</v>
      </c>
    </row>
    <row r="4742" spans="1:15">
      <c r="A4742" t="s">
        <v>4752</v>
      </c>
      <c r="B4742">
        <v>4</v>
      </c>
      <c r="C4742">
        <v>0.70799999999999996</v>
      </c>
      <c r="D4742">
        <v>0.73436999999999997</v>
      </c>
      <c r="E4742">
        <v>0.99999899999999997</v>
      </c>
      <c r="F4742">
        <v>4741</v>
      </c>
      <c r="G4742">
        <v>1</v>
      </c>
      <c r="H4742">
        <v>0.17998</v>
      </c>
      <c r="I4742">
        <v>1.6549000000000001E-2</v>
      </c>
      <c r="J4742">
        <v>5.2094000000000001E-2</v>
      </c>
      <c r="K4742">
        <v>0.89931000000000005</v>
      </c>
      <c r="L4742">
        <v>380</v>
      </c>
      <c r="M4742">
        <v>3</v>
      </c>
      <c r="N4742">
        <v>0.17998</v>
      </c>
      <c r="O4742">
        <f t="shared" si="74"/>
        <v>0.14996674231023099</v>
      </c>
    </row>
    <row r="4743" spans="1:15">
      <c r="A4743" t="s">
        <v>4753</v>
      </c>
      <c r="B4743">
        <v>3</v>
      </c>
      <c r="C4743">
        <v>0.70826</v>
      </c>
      <c r="D4743">
        <v>0.73455999999999999</v>
      </c>
      <c r="E4743">
        <v>0.99999899999999997</v>
      </c>
      <c r="F4743">
        <v>4742</v>
      </c>
      <c r="G4743">
        <v>1</v>
      </c>
      <c r="H4743">
        <v>4.3071E-4</v>
      </c>
      <c r="I4743">
        <v>0.66552999999999995</v>
      </c>
      <c r="J4743">
        <v>0.71013999999999999</v>
      </c>
      <c r="K4743">
        <v>0.99999899999999997</v>
      </c>
      <c r="L4743">
        <v>4558</v>
      </c>
      <c r="M4743">
        <v>1</v>
      </c>
      <c r="N4743">
        <v>4.3071E-4</v>
      </c>
      <c r="O4743">
        <f t="shared" si="74"/>
        <v>0.14980728491319462</v>
      </c>
    </row>
    <row r="4744" spans="1:15">
      <c r="A4744" t="s">
        <v>4754</v>
      </c>
      <c r="B4744">
        <v>4</v>
      </c>
      <c r="C4744">
        <v>0.70853999999999995</v>
      </c>
      <c r="D4744">
        <v>0.73472999999999999</v>
      </c>
      <c r="E4744">
        <v>0.99999899999999997</v>
      </c>
      <c r="F4744">
        <v>4743</v>
      </c>
      <c r="G4744">
        <v>1</v>
      </c>
      <c r="H4744">
        <v>2.2751E-2</v>
      </c>
      <c r="I4744">
        <v>0.70853999999999995</v>
      </c>
      <c r="J4744">
        <v>0.73685999999999996</v>
      </c>
      <c r="K4744">
        <v>0.99999899999999997</v>
      </c>
      <c r="L4744">
        <v>4725</v>
      </c>
      <c r="M4744">
        <v>1</v>
      </c>
      <c r="N4744">
        <v>2.2751E-2</v>
      </c>
      <c r="O4744">
        <f t="shared" si="74"/>
        <v>0.14963562701297436</v>
      </c>
    </row>
    <row r="4745" spans="1:15">
      <c r="A4745" t="s">
        <v>4755</v>
      </c>
      <c r="B4745">
        <v>4</v>
      </c>
      <c r="C4745">
        <v>0.70860000000000001</v>
      </c>
      <c r="D4745">
        <v>0.73475999999999997</v>
      </c>
      <c r="E4745">
        <v>0.99999899999999997</v>
      </c>
      <c r="F4745">
        <v>4744</v>
      </c>
      <c r="G4745">
        <v>1</v>
      </c>
      <c r="H4745">
        <v>8.2872000000000001E-2</v>
      </c>
      <c r="I4745">
        <v>0.11645999999999999</v>
      </c>
      <c r="J4745">
        <v>0.24046999999999999</v>
      </c>
      <c r="K4745">
        <v>0.99999899999999997</v>
      </c>
      <c r="L4745">
        <v>1566</v>
      </c>
      <c r="M4745">
        <v>3</v>
      </c>
      <c r="N4745">
        <v>8.2872000000000001E-2</v>
      </c>
      <c r="O4745">
        <f t="shared" si="74"/>
        <v>0.14959885200284156</v>
      </c>
    </row>
    <row r="4746" spans="1:15">
      <c r="A4746" t="s">
        <v>4756</v>
      </c>
      <c r="B4746">
        <v>4</v>
      </c>
      <c r="C4746">
        <v>0.70865999999999996</v>
      </c>
      <c r="D4746">
        <v>0.73482000000000003</v>
      </c>
      <c r="E4746">
        <v>0.99999899999999997</v>
      </c>
      <c r="F4746">
        <v>4745</v>
      </c>
      <c r="G4746">
        <v>1</v>
      </c>
      <c r="H4746">
        <v>4.6848000000000001E-2</v>
      </c>
      <c r="I4746">
        <v>0.21587000000000001</v>
      </c>
      <c r="J4746">
        <v>0.35907</v>
      </c>
      <c r="K4746">
        <v>0.99999899999999997</v>
      </c>
      <c r="L4746">
        <v>2297</v>
      </c>
      <c r="M4746">
        <v>2</v>
      </c>
      <c r="N4746">
        <v>4.6848000000000001E-2</v>
      </c>
      <c r="O4746">
        <f t="shared" si="74"/>
        <v>0.14956208010646441</v>
      </c>
    </row>
    <row r="4747" spans="1:15">
      <c r="A4747" t="s">
        <v>4757</v>
      </c>
      <c r="B4747">
        <v>5</v>
      </c>
      <c r="C4747">
        <v>0.70877999999999997</v>
      </c>
      <c r="D4747">
        <v>0.73489000000000004</v>
      </c>
      <c r="E4747">
        <v>0.99999899999999997</v>
      </c>
      <c r="F4747">
        <v>4746</v>
      </c>
      <c r="G4747">
        <v>1</v>
      </c>
      <c r="H4747">
        <v>-7.8764000000000004E-3</v>
      </c>
      <c r="I4747">
        <v>0.73218000000000005</v>
      </c>
      <c r="J4747">
        <v>0.75283999999999995</v>
      </c>
      <c r="K4747">
        <v>0.99999899999999997</v>
      </c>
      <c r="L4747">
        <v>4820</v>
      </c>
      <c r="M4747">
        <v>1</v>
      </c>
      <c r="N4747">
        <v>-7.8764000000000004E-3</v>
      </c>
      <c r="O4747">
        <f t="shared" si="74"/>
        <v>0.14948854565286793</v>
      </c>
    </row>
    <row r="4748" spans="1:15">
      <c r="A4748" t="s">
        <v>4758</v>
      </c>
      <c r="B4748">
        <v>4</v>
      </c>
      <c r="C4748">
        <v>0.70896000000000003</v>
      </c>
      <c r="D4748">
        <v>0.73504000000000003</v>
      </c>
      <c r="E4748">
        <v>0.99999899999999997</v>
      </c>
      <c r="F4748">
        <v>4747</v>
      </c>
      <c r="G4748">
        <v>1</v>
      </c>
      <c r="H4748">
        <v>-6.2201000000000001E-3</v>
      </c>
      <c r="I4748">
        <v>0.74353999999999998</v>
      </c>
      <c r="J4748">
        <v>0.76078999999999997</v>
      </c>
      <c r="K4748">
        <v>0.99999899999999997</v>
      </c>
      <c r="L4748">
        <v>4870</v>
      </c>
      <c r="M4748">
        <v>1</v>
      </c>
      <c r="N4748">
        <v>-6.2201000000000001E-3</v>
      </c>
      <c r="O4748">
        <f t="shared" si="74"/>
        <v>0.14937826731246326</v>
      </c>
    </row>
    <row r="4749" spans="1:15">
      <c r="A4749" t="s">
        <v>4759</v>
      </c>
      <c r="B4749">
        <v>1</v>
      </c>
      <c r="C4749">
        <v>0.70898000000000005</v>
      </c>
      <c r="D4749">
        <v>0.73504999999999998</v>
      </c>
      <c r="E4749">
        <v>0.99999899999999997</v>
      </c>
      <c r="F4749">
        <v>4748</v>
      </c>
      <c r="G4749">
        <v>0</v>
      </c>
      <c r="H4749">
        <v>5.2427000000000001E-2</v>
      </c>
      <c r="I4749">
        <v>0.29102</v>
      </c>
      <c r="J4749">
        <v>0.43623000000000001</v>
      </c>
      <c r="K4749">
        <v>0.99999899999999997</v>
      </c>
      <c r="L4749">
        <v>2781</v>
      </c>
      <c r="M4749">
        <v>1</v>
      </c>
      <c r="N4749">
        <v>5.2427000000000001E-2</v>
      </c>
      <c r="O4749">
        <f t="shared" si="74"/>
        <v>0.1493660158918973</v>
      </c>
    </row>
    <row r="4750" spans="1:15">
      <c r="A4750" t="s">
        <v>4760</v>
      </c>
      <c r="B4750">
        <v>4</v>
      </c>
      <c r="C4750">
        <v>0.70913999999999999</v>
      </c>
      <c r="D4750">
        <v>0.73516000000000004</v>
      </c>
      <c r="E4750">
        <v>0.99999899999999997</v>
      </c>
      <c r="F4750">
        <v>4749</v>
      </c>
      <c r="G4750">
        <v>1</v>
      </c>
      <c r="H4750">
        <v>4.8689999999999997E-2</v>
      </c>
      <c r="I4750">
        <v>0.37303999999999998</v>
      </c>
      <c r="J4750">
        <v>0.51666000000000001</v>
      </c>
      <c r="K4750">
        <v>0.99999899999999997</v>
      </c>
      <c r="L4750">
        <v>3314</v>
      </c>
      <c r="M4750">
        <v>2</v>
      </c>
      <c r="N4750">
        <v>4.8689999999999997E-2</v>
      </c>
      <c r="O4750">
        <f t="shared" si="74"/>
        <v>0.14926801696740666</v>
      </c>
    </row>
    <row r="4751" spans="1:15">
      <c r="A4751" t="s">
        <v>4761</v>
      </c>
      <c r="B4751">
        <v>5</v>
      </c>
      <c r="C4751">
        <v>0.70935000000000004</v>
      </c>
      <c r="D4751">
        <v>0.73529999999999995</v>
      </c>
      <c r="E4751">
        <v>0.99999899999999997</v>
      </c>
      <c r="F4751">
        <v>4750</v>
      </c>
      <c r="G4751">
        <v>1</v>
      </c>
      <c r="H4751">
        <v>-3.6180999999999998E-2</v>
      </c>
      <c r="I4751">
        <v>8.8555999999999996E-2</v>
      </c>
      <c r="J4751">
        <v>0.19241</v>
      </c>
      <c r="K4751">
        <v>0.99925900000000001</v>
      </c>
      <c r="L4751">
        <v>1260</v>
      </c>
      <c r="M4751">
        <v>1</v>
      </c>
      <c r="N4751">
        <v>-3.6180999999999998E-2</v>
      </c>
      <c r="O4751">
        <f t="shared" si="74"/>
        <v>0.14913942692889245</v>
      </c>
    </row>
    <row r="4752" spans="1:15">
      <c r="A4752" t="s">
        <v>4762</v>
      </c>
      <c r="B4752">
        <v>5</v>
      </c>
      <c r="C4752">
        <v>0.70955999999999997</v>
      </c>
      <c r="D4752">
        <v>0.73545000000000005</v>
      </c>
      <c r="E4752">
        <v>0.99999899999999997</v>
      </c>
      <c r="F4752">
        <v>4751</v>
      </c>
      <c r="G4752">
        <v>1</v>
      </c>
      <c r="H4752">
        <v>0.13202</v>
      </c>
      <c r="I4752">
        <v>6.3866000000000001E-3</v>
      </c>
      <c r="J4752">
        <v>2.1818000000000001E-2</v>
      </c>
      <c r="K4752">
        <v>0.82984199999999997</v>
      </c>
      <c r="L4752">
        <v>167</v>
      </c>
      <c r="M4752">
        <v>4</v>
      </c>
      <c r="N4752">
        <v>0.13202</v>
      </c>
      <c r="O4752">
        <f t="shared" si="74"/>
        <v>0.14901087495326953</v>
      </c>
    </row>
    <row r="4753" spans="1:15">
      <c r="A4753" t="s">
        <v>4763</v>
      </c>
      <c r="B4753">
        <v>3</v>
      </c>
      <c r="C4753">
        <v>0.70960999999999996</v>
      </c>
      <c r="D4753">
        <v>0.73548000000000002</v>
      </c>
      <c r="E4753">
        <v>0.99999899999999997</v>
      </c>
      <c r="F4753">
        <v>4752</v>
      </c>
      <c r="G4753">
        <v>1</v>
      </c>
      <c r="H4753">
        <v>0.13036</v>
      </c>
      <c r="I4753">
        <v>7.9832E-2</v>
      </c>
      <c r="J4753">
        <v>0.17713000000000001</v>
      </c>
      <c r="K4753">
        <v>0.99400299999999997</v>
      </c>
      <c r="L4753">
        <v>1162</v>
      </c>
      <c r="M4753">
        <v>2</v>
      </c>
      <c r="N4753">
        <v>0.13036</v>
      </c>
      <c r="O4753">
        <f t="shared" si="74"/>
        <v>0.14898027294772526</v>
      </c>
    </row>
    <row r="4754" spans="1:15">
      <c r="A4754" t="s">
        <v>4764</v>
      </c>
      <c r="B4754">
        <v>4</v>
      </c>
      <c r="C4754">
        <v>0.70962000000000003</v>
      </c>
      <c r="D4754">
        <v>0.73548999999999998</v>
      </c>
      <c r="E4754">
        <v>0.99999899999999997</v>
      </c>
      <c r="F4754">
        <v>4753</v>
      </c>
      <c r="G4754">
        <v>1</v>
      </c>
      <c r="H4754">
        <v>6.0103999999999998E-2</v>
      </c>
      <c r="I4754">
        <v>0.16877</v>
      </c>
      <c r="J4754">
        <v>0.30868000000000001</v>
      </c>
      <c r="K4754">
        <v>0.99999899999999997</v>
      </c>
      <c r="L4754">
        <v>1968</v>
      </c>
      <c r="M4754">
        <v>2</v>
      </c>
      <c r="N4754">
        <v>6.0103999999999998E-2</v>
      </c>
      <c r="O4754">
        <f t="shared" si="74"/>
        <v>0.14897415280536758</v>
      </c>
    </row>
    <row r="4755" spans="1:15">
      <c r="A4755" t="s">
        <v>4765</v>
      </c>
      <c r="B4755">
        <v>1</v>
      </c>
      <c r="C4755">
        <v>0.70962999999999998</v>
      </c>
      <c r="D4755">
        <v>0.73550000000000004</v>
      </c>
      <c r="E4755">
        <v>0.99999899999999997</v>
      </c>
      <c r="F4755">
        <v>4754</v>
      </c>
      <c r="G4755">
        <v>0</v>
      </c>
      <c r="H4755">
        <v>8.6773000000000003E-2</v>
      </c>
      <c r="I4755">
        <v>0.29037000000000002</v>
      </c>
      <c r="J4755">
        <v>0.43564000000000003</v>
      </c>
      <c r="K4755">
        <v>0.99999899999999997</v>
      </c>
      <c r="L4755">
        <v>2776</v>
      </c>
      <c r="M4755">
        <v>1</v>
      </c>
      <c r="N4755">
        <v>8.6773000000000003E-2</v>
      </c>
      <c r="O4755">
        <f t="shared" si="74"/>
        <v>0.14896803274925474</v>
      </c>
    </row>
    <row r="4756" spans="1:15">
      <c r="A4756" t="s">
        <v>4766</v>
      </c>
      <c r="B4756">
        <v>2</v>
      </c>
      <c r="C4756">
        <v>0.70965999999999996</v>
      </c>
      <c r="D4756">
        <v>0.73551999999999995</v>
      </c>
      <c r="E4756">
        <v>0.99999899999999997</v>
      </c>
      <c r="F4756">
        <v>4755</v>
      </c>
      <c r="G4756">
        <v>0</v>
      </c>
      <c r="H4756">
        <v>-8.0085999999999994E-3</v>
      </c>
      <c r="I4756">
        <v>0.75919000000000003</v>
      </c>
      <c r="J4756">
        <v>0.77215</v>
      </c>
      <c r="K4756">
        <v>0.99999899999999997</v>
      </c>
      <c r="L4756">
        <v>4958</v>
      </c>
      <c r="M4756">
        <v>0</v>
      </c>
      <c r="N4756">
        <v>-8.0085999999999994E-3</v>
      </c>
      <c r="O4756">
        <f t="shared" si="74"/>
        <v>0.14894967309836024</v>
      </c>
    </row>
    <row r="4757" spans="1:15">
      <c r="A4757" t="s">
        <v>4767</v>
      </c>
      <c r="B4757">
        <v>4</v>
      </c>
      <c r="C4757">
        <v>0.70974000000000004</v>
      </c>
      <c r="D4757">
        <v>0.73556999999999995</v>
      </c>
      <c r="E4757">
        <v>0.99999899999999997</v>
      </c>
      <c r="F4757">
        <v>4756</v>
      </c>
      <c r="G4757">
        <v>1</v>
      </c>
      <c r="H4757">
        <v>7.7450000000000005E-2</v>
      </c>
      <c r="I4757">
        <v>0.13361999999999999</v>
      </c>
      <c r="J4757">
        <v>0.26939000000000002</v>
      </c>
      <c r="K4757">
        <v>0.99999899999999997</v>
      </c>
      <c r="L4757">
        <v>1743</v>
      </c>
      <c r="M4757">
        <v>3</v>
      </c>
      <c r="N4757">
        <v>7.7450000000000005E-2</v>
      </c>
      <c r="O4757">
        <f t="shared" si="74"/>
        <v>0.14890071782347072</v>
      </c>
    </row>
    <row r="4758" spans="1:15">
      <c r="A4758" t="s">
        <v>4768</v>
      </c>
      <c r="B4758">
        <v>4</v>
      </c>
      <c r="C4758">
        <v>0.70986000000000005</v>
      </c>
      <c r="D4758">
        <v>0.73565000000000003</v>
      </c>
      <c r="E4758">
        <v>0.99999899999999997</v>
      </c>
      <c r="F4758">
        <v>4757</v>
      </c>
      <c r="G4758">
        <v>1</v>
      </c>
      <c r="H4758">
        <v>7.8852000000000005E-2</v>
      </c>
      <c r="I4758">
        <v>0.16170000000000001</v>
      </c>
      <c r="J4758">
        <v>0.3009</v>
      </c>
      <c r="K4758">
        <v>0.99999899999999997</v>
      </c>
      <c r="L4758">
        <v>1921</v>
      </c>
      <c r="M4758">
        <v>2</v>
      </c>
      <c r="N4758">
        <v>7.8852000000000005E-2</v>
      </c>
      <c r="O4758">
        <f t="shared" si="74"/>
        <v>0.14882729525661736</v>
      </c>
    </row>
    <row r="4759" spans="1:15">
      <c r="A4759" t="s">
        <v>4769</v>
      </c>
      <c r="B4759">
        <v>4</v>
      </c>
      <c r="C4759">
        <v>0.70992</v>
      </c>
      <c r="D4759">
        <v>0.73568999999999996</v>
      </c>
      <c r="E4759">
        <v>0.99999899999999997</v>
      </c>
      <c r="F4759">
        <v>4758</v>
      </c>
      <c r="G4759">
        <v>1</v>
      </c>
      <c r="H4759">
        <v>0.10091</v>
      </c>
      <c r="I4759">
        <v>0.18329999999999999</v>
      </c>
      <c r="J4759">
        <v>0.32451000000000002</v>
      </c>
      <c r="K4759">
        <v>0.99999899999999997</v>
      </c>
      <c r="L4759">
        <v>2075</v>
      </c>
      <c r="M4759">
        <v>2</v>
      </c>
      <c r="N4759">
        <v>0.10091</v>
      </c>
      <c r="O4759">
        <f t="shared" si="74"/>
        <v>0.14879058862752034</v>
      </c>
    </row>
    <row r="4760" spans="1:15">
      <c r="A4760" t="s">
        <v>4770</v>
      </c>
      <c r="B4760">
        <v>4</v>
      </c>
      <c r="C4760">
        <v>0.71033999999999997</v>
      </c>
      <c r="D4760">
        <v>0.73597000000000001</v>
      </c>
      <c r="E4760">
        <v>0.99999899999999997</v>
      </c>
      <c r="F4760">
        <v>4759</v>
      </c>
      <c r="G4760">
        <v>1</v>
      </c>
      <c r="H4760">
        <v>4.9708000000000002E-2</v>
      </c>
      <c r="I4760">
        <v>0.21337</v>
      </c>
      <c r="J4760">
        <v>0.35637000000000002</v>
      </c>
      <c r="K4760">
        <v>0.99999899999999997</v>
      </c>
      <c r="L4760">
        <v>2278</v>
      </c>
      <c r="M4760">
        <v>2</v>
      </c>
      <c r="N4760">
        <v>4.9708000000000002E-2</v>
      </c>
      <c r="O4760">
        <f t="shared" si="74"/>
        <v>0.14853372905572859</v>
      </c>
    </row>
    <row r="4761" spans="1:15">
      <c r="A4761" t="s">
        <v>4771</v>
      </c>
      <c r="B4761">
        <v>4</v>
      </c>
      <c r="C4761">
        <v>0.71045999999999998</v>
      </c>
      <c r="D4761">
        <v>0.73604999999999998</v>
      </c>
      <c r="E4761">
        <v>0.99999899999999997</v>
      </c>
      <c r="F4761">
        <v>4760</v>
      </c>
      <c r="G4761">
        <v>1</v>
      </c>
      <c r="H4761">
        <v>5.4899000000000003E-2</v>
      </c>
      <c r="I4761">
        <v>0.13131999999999999</v>
      </c>
      <c r="J4761">
        <v>0.2656</v>
      </c>
      <c r="K4761">
        <v>0.99999899999999997</v>
      </c>
      <c r="L4761">
        <v>1710</v>
      </c>
      <c r="M4761">
        <v>3</v>
      </c>
      <c r="N4761">
        <v>5.4899000000000003E-2</v>
      </c>
      <c r="O4761">
        <f t="shared" si="74"/>
        <v>0.14846036850117861</v>
      </c>
    </row>
    <row r="4762" spans="1:15">
      <c r="A4762" t="s">
        <v>4772</v>
      </c>
      <c r="B4762">
        <v>4</v>
      </c>
      <c r="C4762">
        <v>0.71147000000000005</v>
      </c>
      <c r="D4762">
        <v>0.73677000000000004</v>
      </c>
      <c r="E4762">
        <v>0.99999899999999997</v>
      </c>
      <c r="F4762">
        <v>4761</v>
      </c>
      <c r="G4762">
        <v>1</v>
      </c>
      <c r="H4762">
        <v>3.5887000000000002E-2</v>
      </c>
      <c r="I4762">
        <v>0.25096000000000002</v>
      </c>
      <c r="J4762">
        <v>0.39668999999999999</v>
      </c>
      <c r="K4762">
        <v>0.99999899999999997</v>
      </c>
      <c r="L4762">
        <v>2527</v>
      </c>
      <c r="M4762">
        <v>2</v>
      </c>
      <c r="N4762">
        <v>3.5887000000000002E-2</v>
      </c>
      <c r="O4762">
        <f t="shared" si="74"/>
        <v>0.14784340774995908</v>
      </c>
    </row>
    <row r="4763" spans="1:15">
      <c r="A4763" t="s">
        <v>4773</v>
      </c>
      <c r="B4763">
        <v>4</v>
      </c>
      <c r="C4763">
        <v>0.71158999999999994</v>
      </c>
      <c r="D4763">
        <v>0.73682999999999998</v>
      </c>
      <c r="E4763">
        <v>0.99999899999999997</v>
      </c>
      <c r="F4763">
        <v>4762</v>
      </c>
      <c r="G4763">
        <v>1</v>
      </c>
      <c r="H4763">
        <v>5.1775000000000002E-2</v>
      </c>
      <c r="I4763">
        <v>0.13902</v>
      </c>
      <c r="J4763">
        <v>0.27621000000000001</v>
      </c>
      <c r="K4763">
        <v>0.99999899999999997</v>
      </c>
      <c r="L4763">
        <v>1780</v>
      </c>
      <c r="M4763">
        <v>2</v>
      </c>
      <c r="N4763">
        <v>5.1775000000000002E-2</v>
      </c>
      <c r="O4763">
        <f t="shared" si="74"/>
        <v>0.14777016370128668</v>
      </c>
    </row>
    <row r="4764" spans="1:15">
      <c r="A4764" t="s">
        <v>4774</v>
      </c>
      <c r="B4764">
        <v>4</v>
      </c>
      <c r="C4764">
        <v>0.71177000000000001</v>
      </c>
      <c r="D4764">
        <v>0.73694999999999999</v>
      </c>
      <c r="E4764">
        <v>0.99999899999999997</v>
      </c>
      <c r="F4764">
        <v>4763</v>
      </c>
      <c r="G4764">
        <v>1</v>
      </c>
      <c r="H4764">
        <v>4.3888000000000003E-2</v>
      </c>
      <c r="I4764">
        <v>0.40295999999999998</v>
      </c>
      <c r="J4764">
        <v>0.54595000000000005</v>
      </c>
      <c r="K4764">
        <v>0.99999899999999997</v>
      </c>
      <c r="L4764">
        <v>3496</v>
      </c>
      <c r="M4764">
        <v>1</v>
      </c>
      <c r="N4764">
        <v>4.3888000000000003E-2</v>
      </c>
      <c r="O4764">
        <f t="shared" si="74"/>
        <v>0.14766032078430244</v>
      </c>
    </row>
    <row r="4765" spans="1:15">
      <c r="A4765" t="s">
        <v>4775</v>
      </c>
      <c r="B4765">
        <v>4</v>
      </c>
      <c r="C4765">
        <v>0.71194999999999997</v>
      </c>
      <c r="D4765">
        <v>0.73707</v>
      </c>
      <c r="E4765">
        <v>0.99999899999999997</v>
      </c>
      <c r="F4765">
        <v>4764</v>
      </c>
      <c r="G4765">
        <v>1</v>
      </c>
      <c r="H4765">
        <v>-5.1124000000000003E-2</v>
      </c>
      <c r="I4765">
        <v>0.25218000000000002</v>
      </c>
      <c r="J4765">
        <v>0.39793000000000001</v>
      </c>
      <c r="K4765">
        <v>0.99999899999999997</v>
      </c>
      <c r="L4765">
        <v>2536</v>
      </c>
      <c r="M4765">
        <v>1</v>
      </c>
      <c r="N4765">
        <v>-5.1124000000000003E-2</v>
      </c>
      <c r="O4765">
        <f t="shared" si="74"/>
        <v>0.14755050564205666</v>
      </c>
    </row>
    <row r="4766" spans="1:15">
      <c r="A4766" t="s">
        <v>4776</v>
      </c>
      <c r="B4766">
        <v>4</v>
      </c>
      <c r="C4766">
        <v>0.71201000000000003</v>
      </c>
      <c r="D4766">
        <v>0.73709999999999998</v>
      </c>
      <c r="E4766">
        <v>0.99999899999999997</v>
      </c>
      <c r="F4766">
        <v>4765</v>
      </c>
      <c r="G4766">
        <v>1</v>
      </c>
      <c r="H4766">
        <v>3.7326999999999999E-2</v>
      </c>
      <c r="I4766">
        <v>0.68947999999999998</v>
      </c>
      <c r="J4766">
        <v>0.72463999999999995</v>
      </c>
      <c r="K4766">
        <v>0.99999899999999997</v>
      </c>
      <c r="L4766">
        <v>4647</v>
      </c>
      <c r="M4766">
        <v>1</v>
      </c>
      <c r="N4766">
        <v>3.7326999999999999E-2</v>
      </c>
      <c r="O4766">
        <f t="shared" si="74"/>
        <v>0.14751390676437801</v>
      </c>
    </row>
    <row r="4767" spans="1:15">
      <c r="A4767" t="s">
        <v>4777</v>
      </c>
      <c r="B4767">
        <v>5</v>
      </c>
      <c r="C4767">
        <v>0.71221999999999996</v>
      </c>
      <c r="D4767">
        <v>0.73726999999999998</v>
      </c>
      <c r="E4767">
        <v>0.99999899999999997</v>
      </c>
      <c r="F4767">
        <v>4766</v>
      </c>
      <c r="G4767">
        <v>1</v>
      </c>
      <c r="H4767">
        <v>0.24787000000000001</v>
      </c>
      <c r="I4767">
        <v>5.5157999999999999E-2</v>
      </c>
      <c r="J4767">
        <v>0.13192000000000001</v>
      </c>
      <c r="K4767">
        <v>0.97732200000000002</v>
      </c>
      <c r="L4767">
        <v>883</v>
      </c>
      <c r="M4767">
        <v>4</v>
      </c>
      <c r="N4767">
        <v>0.24787000000000001</v>
      </c>
      <c r="O4767">
        <f t="shared" si="74"/>
        <v>0.14738583497560712</v>
      </c>
    </row>
    <row r="4768" spans="1:15">
      <c r="A4768" t="s">
        <v>4778</v>
      </c>
      <c r="B4768">
        <v>5</v>
      </c>
      <c r="C4768">
        <v>0.71257000000000004</v>
      </c>
      <c r="D4768">
        <v>0.73751</v>
      </c>
      <c r="E4768">
        <v>0.99999899999999997</v>
      </c>
      <c r="F4768">
        <v>4767</v>
      </c>
      <c r="G4768">
        <v>1</v>
      </c>
      <c r="H4768">
        <v>7.6206999999999997E-2</v>
      </c>
      <c r="I4768">
        <v>7.0886000000000005E-2</v>
      </c>
      <c r="J4768">
        <v>0.16131999999999999</v>
      </c>
      <c r="K4768">
        <v>0.98120499999999999</v>
      </c>
      <c r="L4768">
        <v>1071</v>
      </c>
      <c r="M4768">
        <v>3</v>
      </c>
      <c r="N4768">
        <v>7.6206999999999997E-2</v>
      </c>
      <c r="O4768">
        <f t="shared" si="74"/>
        <v>0.147172465887217</v>
      </c>
    </row>
    <row r="4769" spans="1:15">
      <c r="A4769" t="s">
        <v>4779</v>
      </c>
      <c r="B4769">
        <v>4</v>
      </c>
      <c r="C4769">
        <v>0.71284000000000003</v>
      </c>
      <c r="D4769">
        <v>0.73768</v>
      </c>
      <c r="E4769">
        <v>0.99999899999999997</v>
      </c>
      <c r="F4769">
        <v>4768</v>
      </c>
      <c r="G4769">
        <v>1</v>
      </c>
      <c r="H4769">
        <v>-9.3404000000000004E-3</v>
      </c>
      <c r="I4769">
        <v>0.35521999999999998</v>
      </c>
      <c r="J4769">
        <v>0.49919999999999998</v>
      </c>
      <c r="K4769">
        <v>0.99999899999999997</v>
      </c>
      <c r="L4769">
        <v>3192</v>
      </c>
      <c r="M4769">
        <v>1</v>
      </c>
      <c r="N4769">
        <v>-9.3404000000000004E-3</v>
      </c>
      <c r="O4769">
        <f t="shared" si="74"/>
        <v>0.14700793847192417</v>
      </c>
    </row>
    <row r="4770" spans="1:15">
      <c r="A4770" t="s">
        <v>4780</v>
      </c>
      <c r="B4770">
        <v>3</v>
      </c>
      <c r="C4770">
        <v>0.71308000000000005</v>
      </c>
      <c r="D4770">
        <v>0.73784000000000005</v>
      </c>
      <c r="E4770">
        <v>0.99999899999999997</v>
      </c>
      <c r="F4770">
        <v>4769</v>
      </c>
      <c r="G4770">
        <v>1</v>
      </c>
      <c r="H4770">
        <v>0.10057000000000001</v>
      </c>
      <c r="I4770">
        <v>0.1084</v>
      </c>
      <c r="J4770">
        <v>0.22681000000000001</v>
      </c>
      <c r="K4770">
        <v>0.99999899999999997</v>
      </c>
      <c r="L4770">
        <v>1481</v>
      </c>
      <c r="M4770">
        <v>1</v>
      </c>
      <c r="N4770">
        <v>0.10057000000000001</v>
      </c>
      <c r="O4770">
        <f t="shared" si="74"/>
        <v>0.14686174418803583</v>
      </c>
    </row>
    <row r="4771" spans="1:15">
      <c r="A4771" t="s">
        <v>4781</v>
      </c>
      <c r="B4771">
        <v>4</v>
      </c>
      <c r="C4771">
        <v>0.71331999999999995</v>
      </c>
      <c r="D4771">
        <v>0.73801000000000005</v>
      </c>
      <c r="E4771">
        <v>0.99999899999999997</v>
      </c>
      <c r="F4771">
        <v>4770</v>
      </c>
      <c r="G4771">
        <v>1</v>
      </c>
      <c r="H4771">
        <v>-1.6791E-2</v>
      </c>
      <c r="I4771">
        <v>0.22115000000000001</v>
      </c>
      <c r="J4771">
        <v>0.36474000000000001</v>
      </c>
      <c r="K4771">
        <v>0.99999899999999997</v>
      </c>
      <c r="L4771">
        <v>2342</v>
      </c>
      <c r="M4771">
        <v>1</v>
      </c>
      <c r="N4771">
        <v>-1.6791E-2</v>
      </c>
      <c r="O4771">
        <f t="shared" si="74"/>
        <v>0.14671559910020585</v>
      </c>
    </row>
    <row r="4772" spans="1:15">
      <c r="A4772" t="s">
        <v>4782</v>
      </c>
      <c r="B4772">
        <v>4</v>
      </c>
      <c r="C4772">
        <v>0.71338000000000001</v>
      </c>
      <c r="D4772">
        <v>0.73806000000000005</v>
      </c>
      <c r="E4772">
        <v>0.99999899999999997</v>
      </c>
      <c r="F4772">
        <v>4771</v>
      </c>
      <c r="G4772">
        <v>1</v>
      </c>
      <c r="H4772">
        <v>3.2592999999999997E-2</v>
      </c>
      <c r="I4772">
        <v>0.47408</v>
      </c>
      <c r="J4772">
        <v>0.60641999999999996</v>
      </c>
      <c r="K4772">
        <v>0.99999899999999997</v>
      </c>
      <c r="L4772">
        <v>3883</v>
      </c>
      <c r="M4772">
        <v>1</v>
      </c>
      <c r="N4772">
        <v>3.2592999999999997E-2</v>
      </c>
      <c r="O4772">
        <f t="shared" si="74"/>
        <v>0.1466790705112529</v>
      </c>
    </row>
    <row r="4773" spans="1:15">
      <c r="A4773" t="s">
        <v>4783</v>
      </c>
      <c r="B4773">
        <v>4</v>
      </c>
      <c r="C4773">
        <v>0.71348999999999996</v>
      </c>
      <c r="D4773">
        <v>0.73814000000000002</v>
      </c>
      <c r="E4773">
        <v>0.99999899999999997</v>
      </c>
      <c r="F4773">
        <v>4772</v>
      </c>
      <c r="G4773">
        <v>1</v>
      </c>
      <c r="H4773">
        <v>4.2751999999999998E-2</v>
      </c>
      <c r="I4773">
        <v>0.38707999999999998</v>
      </c>
      <c r="J4773">
        <v>0.53022999999999998</v>
      </c>
      <c r="K4773">
        <v>0.99999899999999997</v>
      </c>
      <c r="L4773">
        <v>3406</v>
      </c>
      <c r="M4773">
        <v>2</v>
      </c>
      <c r="N4773">
        <v>4.2751999999999998E-2</v>
      </c>
      <c r="O4773">
        <f t="shared" si="74"/>
        <v>0.14661210941023603</v>
      </c>
    </row>
    <row r="4774" spans="1:15">
      <c r="A4774" t="s">
        <v>4784</v>
      </c>
      <c r="B4774">
        <v>4</v>
      </c>
      <c r="C4774">
        <v>0.71367000000000003</v>
      </c>
      <c r="D4774">
        <v>0.73826999999999998</v>
      </c>
      <c r="E4774">
        <v>0.99999899999999997</v>
      </c>
      <c r="F4774">
        <v>4773</v>
      </c>
      <c r="G4774">
        <v>1</v>
      </c>
      <c r="H4774">
        <v>4.2000999999999997E-2</v>
      </c>
      <c r="I4774">
        <v>0.34293000000000001</v>
      </c>
      <c r="J4774">
        <v>0.48720000000000002</v>
      </c>
      <c r="K4774">
        <v>0.99999899999999997</v>
      </c>
      <c r="L4774">
        <v>3119</v>
      </c>
      <c r="M4774">
        <v>2</v>
      </c>
      <c r="N4774">
        <v>4.2000999999999997E-2</v>
      </c>
      <c r="O4774">
        <f t="shared" si="74"/>
        <v>0.14650255896437556</v>
      </c>
    </row>
    <row r="4775" spans="1:15">
      <c r="A4775" t="s">
        <v>4785</v>
      </c>
      <c r="B4775">
        <v>4</v>
      </c>
      <c r="C4775">
        <v>0.71379000000000004</v>
      </c>
      <c r="D4775">
        <v>0.73836000000000002</v>
      </c>
      <c r="E4775">
        <v>0.99999899999999997</v>
      </c>
      <c r="F4775">
        <v>4774</v>
      </c>
      <c r="G4775">
        <v>1</v>
      </c>
      <c r="H4775">
        <v>0.26404</v>
      </c>
      <c r="I4775">
        <v>9.1080999999999992E-3</v>
      </c>
      <c r="J4775">
        <v>3.0089999999999999E-2</v>
      </c>
      <c r="K4775">
        <v>0.84717200000000004</v>
      </c>
      <c r="L4775">
        <v>233</v>
      </c>
      <c r="M4775">
        <v>3</v>
      </c>
      <c r="N4775">
        <v>0.26404</v>
      </c>
      <c r="O4775">
        <f t="shared" si="74"/>
        <v>0.14642954068302103</v>
      </c>
    </row>
    <row r="4776" spans="1:15">
      <c r="A4776" t="s">
        <v>4786</v>
      </c>
      <c r="B4776">
        <v>4</v>
      </c>
      <c r="C4776">
        <v>0.71384999999999998</v>
      </c>
      <c r="D4776">
        <v>0.73839999999999995</v>
      </c>
      <c r="E4776">
        <v>0.99999899999999997</v>
      </c>
      <c r="F4776">
        <v>4775</v>
      </c>
      <c r="G4776">
        <v>1</v>
      </c>
      <c r="H4776">
        <v>7.7105000000000003E-3</v>
      </c>
      <c r="I4776">
        <v>0.78100999999999998</v>
      </c>
      <c r="J4776">
        <v>0.78910000000000002</v>
      </c>
      <c r="K4776">
        <v>0.99999899999999997</v>
      </c>
      <c r="L4776">
        <v>5082</v>
      </c>
      <c r="M4776">
        <v>1</v>
      </c>
      <c r="N4776">
        <v>7.7105000000000003E-3</v>
      </c>
      <c r="O4776">
        <f t="shared" si="74"/>
        <v>0.14639303614556129</v>
      </c>
    </row>
    <row r="4777" spans="1:15">
      <c r="A4777" t="s">
        <v>4787</v>
      </c>
      <c r="B4777">
        <v>4</v>
      </c>
      <c r="C4777">
        <v>0.71391000000000004</v>
      </c>
      <c r="D4777">
        <v>0.73843000000000003</v>
      </c>
      <c r="E4777">
        <v>0.99999899999999997</v>
      </c>
      <c r="F4777">
        <v>4776</v>
      </c>
      <c r="G4777">
        <v>1</v>
      </c>
      <c r="H4777">
        <v>3.6069999999999998E-2</v>
      </c>
      <c r="I4777">
        <v>0.67635999999999996</v>
      </c>
      <c r="J4777">
        <v>0.71658999999999995</v>
      </c>
      <c r="K4777">
        <v>0.99999899999999997</v>
      </c>
      <c r="L4777">
        <v>4602</v>
      </c>
      <c r="M4777">
        <v>1</v>
      </c>
      <c r="N4777">
        <v>3.6069999999999998E-2</v>
      </c>
      <c r="O4777">
        <f t="shared" si="74"/>
        <v>0.14635653467622531</v>
      </c>
    </row>
    <row r="4778" spans="1:15">
      <c r="A4778" t="s">
        <v>4788</v>
      </c>
      <c r="B4778">
        <v>4</v>
      </c>
      <c r="C4778">
        <v>0.71396999999999999</v>
      </c>
      <c r="D4778">
        <v>0.73846999999999996</v>
      </c>
      <c r="E4778">
        <v>0.99999899999999997</v>
      </c>
      <c r="F4778">
        <v>4778</v>
      </c>
      <c r="G4778">
        <v>1</v>
      </c>
      <c r="H4778">
        <v>1.1501000000000001E-2</v>
      </c>
      <c r="I4778">
        <v>0.38929999999999998</v>
      </c>
      <c r="J4778">
        <v>0.53249000000000002</v>
      </c>
      <c r="K4778">
        <v>0.99999899999999997</v>
      </c>
      <c r="L4778">
        <v>3427</v>
      </c>
      <c r="M4778">
        <v>2</v>
      </c>
      <c r="N4778">
        <v>1.1501000000000001E-2</v>
      </c>
      <c r="O4778">
        <f t="shared" si="74"/>
        <v>0.14632003627449758</v>
      </c>
    </row>
    <row r="4779" spans="1:15">
      <c r="A4779" t="s">
        <v>4789</v>
      </c>
      <c r="B4779">
        <v>5</v>
      </c>
      <c r="C4779">
        <v>0.71396999999999999</v>
      </c>
      <c r="D4779">
        <v>0.73846999999999996</v>
      </c>
      <c r="E4779">
        <v>0.99999899999999997</v>
      </c>
      <c r="F4779">
        <v>4777</v>
      </c>
      <c r="G4779">
        <v>1</v>
      </c>
      <c r="H4779">
        <v>9.9103999999999998E-2</v>
      </c>
      <c r="I4779">
        <v>2.7525999999999998E-2</v>
      </c>
      <c r="J4779">
        <v>7.5911999999999993E-2</v>
      </c>
      <c r="K4779">
        <v>0.95216999999999996</v>
      </c>
      <c r="L4779">
        <v>523</v>
      </c>
      <c r="M4779">
        <v>4</v>
      </c>
      <c r="N4779">
        <v>9.9103999999999998E-2</v>
      </c>
      <c r="O4779">
        <f t="shared" si="74"/>
        <v>0.14632003627449758</v>
      </c>
    </row>
    <row r="4780" spans="1:15">
      <c r="A4780" t="s">
        <v>4790</v>
      </c>
      <c r="B4780">
        <v>4</v>
      </c>
      <c r="C4780">
        <v>0.71409</v>
      </c>
      <c r="D4780">
        <v>0.73855999999999999</v>
      </c>
      <c r="E4780">
        <v>0.99999899999999997</v>
      </c>
      <c r="F4780">
        <v>4779</v>
      </c>
      <c r="G4780">
        <v>1</v>
      </c>
      <c r="H4780">
        <v>-1.7437999999999999E-2</v>
      </c>
      <c r="I4780">
        <v>0.58728000000000002</v>
      </c>
      <c r="J4780">
        <v>0.66713999999999996</v>
      </c>
      <c r="K4780">
        <v>0.99999899999999997</v>
      </c>
      <c r="L4780">
        <v>4294</v>
      </c>
      <c r="M4780">
        <v>1</v>
      </c>
      <c r="N4780">
        <v>-1.7437999999999999E-2</v>
      </c>
      <c r="O4780">
        <f t="shared" si="74"/>
        <v>0.14624704867180432</v>
      </c>
    </row>
    <row r="4781" spans="1:15">
      <c r="A4781" t="s">
        <v>4791</v>
      </c>
      <c r="B4781">
        <v>4</v>
      </c>
      <c r="C4781">
        <v>0.71426000000000001</v>
      </c>
      <c r="D4781">
        <v>0.73868</v>
      </c>
      <c r="E4781">
        <v>0.99999899999999997</v>
      </c>
      <c r="F4781">
        <v>4780</v>
      </c>
      <c r="G4781">
        <v>1</v>
      </c>
      <c r="H4781">
        <v>0.20893</v>
      </c>
      <c r="I4781">
        <v>0.12773000000000001</v>
      </c>
      <c r="J4781">
        <v>0.25968000000000002</v>
      </c>
      <c r="K4781">
        <v>0.99999899999999997</v>
      </c>
      <c r="L4781">
        <v>1674</v>
      </c>
      <c r="M4781">
        <v>3</v>
      </c>
      <c r="N4781">
        <v>0.20893</v>
      </c>
      <c r="O4781">
        <f t="shared" si="74"/>
        <v>0.14614367056101613</v>
      </c>
    </row>
    <row r="4782" spans="1:15">
      <c r="A4782" t="s">
        <v>4792</v>
      </c>
      <c r="B4782">
        <v>4</v>
      </c>
      <c r="C4782">
        <v>0.71438000000000001</v>
      </c>
      <c r="D4782">
        <v>0.73875999999999997</v>
      </c>
      <c r="E4782">
        <v>0.99999899999999997</v>
      </c>
      <c r="F4782">
        <v>4781</v>
      </c>
      <c r="G4782">
        <v>1</v>
      </c>
      <c r="H4782">
        <v>1.6440000000000001E-3</v>
      </c>
      <c r="I4782">
        <v>0.87594000000000005</v>
      </c>
      <c r="J4782">
        <v>0.87646999999999997</v>
      </c>
      <c r="K4782">
        <v>0.99999899999999997</v>
      </c>
      <c r="L4782">
        <v>5670</v>
      </c>
      <c r="M4782">
        <v>0</v>
      </c>
      <c r="N4782">
        <v>1.6440000000000001E-3</v>
      </c>
      <c r="O4782">
        <f t="shared" si="74"/>
        <v>0.1460707125898674</v>
      </c>
    </row>
    <row r="4783" spans="1:15">
      <c r="A4783" t="s">
        <v>4793</v>
      </c>
      <c r="B4783">
        <v>4</v>
      </c>
      <c r="C4783">
        <v>0.71491000000000005</v>
      </c>
      <c r="D4783">
        <v>0.73907</v>
      </c>
      <c r="E4783">
        <v>0.99999899999999997</v>
      </c>
      <c r="F4783">
        <v>4782</v>
      </c>
      <c r="G4783">
        <v>1</v>
      </c>
      <c r="H4783">
        <v>6.4756999999999995E-2</v>
      </c>
      <c r="I4783">
        <v>7.4723999999999997E-3</v>
      </c>
      <c r="J4783">
        <v>2.5134E-2</v>
      </c>
      <c r="K4783">
        <v>0.82984199999999997</v>
      </c>
      <c r="L4783">
        <v>193</v>
      </c>
      <c r="M4783">
        <v>2</v>
      </c>
      <c r="N4783">
        <v>6.4756999999999995E-2</v>
      </c>
      <c r="O4783">
        <f t="shared" si="74"/>
        <v>0.14574862807803471</v>
      </c>
    </row>
    <row r="4784" spans="1:15">
      <c r="A4784" t="s">
        <v>4794</v>
      </c>
      <c r="B4784">
        <v>4</v>
      </c>
      <c r="C4784">
        <v>0.71592</v>
      </c>
      <c r="D4784">
        <v>0.73977000000000004</v>
      </c>
      <c r="E4784">
        <v>0.99999899999999997</v>
      </c>
      <c r="F4784">
        <v>4783</v>
      </c>
      <c r="G4784">
        <v>1</v>
      </c>
      <c r="H4784">
        <v>-1.7909000000000001E-2</v>
      </c>
      <c r="I4784">
        <v>0.54237000000000002</v>
      </c>
      <c r="J4784">
        <v>0.64200000000000002</v>
      </c>
      <c r="K4784">
        <v>0.99999899999999997</v>
      </c>
      <c r="L4784">
        <v>4121</v>
      </c>
      <c r="M4784">
        <v>1</v>
      </c>
      <c r="N4784">
        <v>-1.7909000000000001E-2</v>
      </c>
      <c r="O4784">
        <f t="shared" si="74"/>
        <v>0.14513550492633129</v>
      </c>
    </row>
    <row r="4785" spans="1:15">
      <c r="A4785" t="s">
        <v>4795</v>
      </c>
      <c r="B4785">
        <v>5</v>
      </c>
      <c r="C4785">
        <v>0.71597999999999995</v>
      </c>
      <c r="D4785">
        <v>0.73980000000000001</v>
      </c>
      <c r="E4785">
        <v>0.99999899999999997</v>
      </c>
      <c r="F4785">
        <v>4784</v>
      </c>
      <c r="G4785">
        <v>1</v>
      </c>
      <c r="H4785">
        <v>-8.0198000000000005E-3</v>
      </c>
      <c r="I4785">
        <v>0.35392000000000001</v>
      </c>
      <c r="J4785">
        <v>0.49792999999999998</v>
      </c>
      <c r="K4785">
        <v>0.99999899999999997</v>
      </c>
      <c r="L4785">
        <v>3186</v>
      </c>
      <c r="M4785">
        <v>2</v>
      </c>
      <c r="N4785">
        <v>-8.0198000000000005E-3</v>
      </c>
      <c r="O4785">
        <f t="shared" si="74"/>
        <v>0.14509910899235626</v>
      </c>
    </row>
    <row r="4786" spans="1:15">
      <c r="A4786" t="s">
        <v>4796</v>
      </c>
      <c r="B4786">
        <v>4</v>
      </c>
      <c r="C4786">
        <v>0.71603000000000006</v>
      </c>
      <c r="D4786">
        <v>0.73984000000000005</v>
      </c>
      <c r="E4786">
        <v>0.99999899999999997</v>
      </c>
      <c r="F4786">
        <v>4785</v>
      </c>
      <c r="G4786">
        <v>1</v>
      </c>
      <c r="H4786">
        <v>0.10972</v>
      </c>
      <c r="I4786">
        <v>2.1547E-2</v>
      </c>
      <c r="J4786">
        <v>6.2900999999999999E-2</v>
      </c>
      <c r="K4786">
        <v>0.92964100000000005</v>
      </c>
      <c r="L4786">
        <v>440</v>
      </c>
      <c r="M4786">
        <v>2</v>
      </c>
      <c r="N4786">
        <v>0.10972</v>
      </c>
      <c r="O4786">
        <f t="shared" si="74"/>
        <v>0.14506878137718032</v>
      </c>
    </row>
    <row r="4787" spans="1:15">
      <c r="A4787" t="s">
        <v>4797</v>
      </c>
      <c r="B4787">
        <v>4</v>
      </c>
      <c r="C4787">
        <v>0.71626999999999996</v>
      </c>
      <c r="D4787">
        <v>0.74002000000000001</v>
      </c>
      <c r="E4787">
        <v>0.99999899999999997</v>
      </c>
      <c r="F4787">
        <v>4786</v>
      </c>
      <c r="G4787">
        <v>1</v>
      </c>
      <c r="H4787">
        <v>8.1403000000000003E-2</v>
      </c>
      <c r="I4787">
        <v>0.18248</v>
      </c>
      <c r="J4787">
        <v>0.32362999999999997</v>
      </c>
      <c r="K4787">
        <v>0.99999899999999997</v>
      </c>
      <c r="L4787">
        <v>2067</v>
      </c>
      <c r="M4787">
        <v>2</v>
      </c>
      <c r="N4787">
        <v>8.1403000000000003E-2</v>
      </c>
      <c r="O4787">
        <f t="shared" si="74"/>
        <v>0.14492323829733358</v>
      </c>
    </row>
    <row r="4788" spans="1:15">
      <c r="A4788" t="s">
        <v>4798</v>
      </c>
      <c r="B4788">
        <v>4</v>
      </c>
      <c r="C4788">
        <v>0.71633000000000002</v>
      </c>
      <c r="D4788">
        <v>0.74004999999999999</v>
      </c>
      <c r="E4788">
        <v>0.99999899999999997</v>
      </c>
      <c r="F4788">
        <v>4787</v>
      </c>
      <c r="G4788">
        <v>1</v>
      </c>
      <c r="H4788">
        <v>0.1298</v>
      </c>
      <c r="I4788">
        <v>3.5674999999999998E-2</v>
      </c>
      <c r="J4788">
        <v>9.2896000000000006E-2</v>
      </c>
      <c r="K4788">
        <v>0.97348400000000002</v>
      </c>
      <c r="L4788">
        <v>626</v>
      </c>
      <c r="M4788">
        <v>3</v>
      </c>
      <c r="N4788">
        <v>0.1298</v>
      </c>
      <c r="O4788">
        <f t="shared" si="74"/>
        <v>0.14488686014721569</v>
      </c>
    </row>
    <row r="4789" spans="1:15">
      <c r="A4789" t="s">
        <v>4799</v>
      </c>
      <c r="B4789">
        <v>4</v>
      </c>
      <c r="C4789">
        <v>0.71638999999999997</v>
      </c>
      <c r="D4789">
        <v>0.74009000000000003</v>
      </c>
      <c r="E4789">
        <v>0.99999899999999997</v>
      </c>
      <c r="F4789">
        <v>4788</v>
      </c>
      <c r="G4789">
        <v>1</v>
      </c>
      <c r="H4789">
        <v>-1.5082999999999999E-2</v>
      </c>
      <c r="I4789">
        <v>0.14036999999999999</v>
      </c>
      <c r="J4789">
        <v>0.27776000000000001</v>
      </c>
      <c r="K4789">
        <v>0.99999899999999997</v>
      </c>
      <c r="L4789">
        <v>1787</v>
      </c>
      <c r="M4789">
        <v>1</v>
      </c>
      <c r="N4789">
        <v>-1.5082999999999999E-2</v>
      </c>
      <c r="O4789">
        <f t="shared" si="74"/>
        <v>0.14485048504401421</v>
      </c>
    </row>
    <row r="4790" spans="1:15">
      <c r="A4790" t="s">
        <v>4800</v>
      </c>
      <c r="B4790">
        <v>4</v>
      </c>
      <c r="C4790">
        <v>0.71645000000000003</v>
      </c>
      <c r="D4790">
        <v>0.74012999999999995</v>
      </c>
      <c r="E4790">
        <v>0.99999899999999997</v>
      </c>
      <c r="F4790">
        <v>4789</v>
      </c>
      <c r="G4790">
        <v>1</v>
      </c>
      <c r="H4790">
        <v>-2.5121999999999998E-2</v>
      </c>
      <c r="I4790">
        <v>0.19162000000000001</v>
      </c>
      <c r="J4790">
        <v>0.33343</v>
      </c>
      <c r="K4790">
        <v>0.99999899999999997</v>
      </c>
      <c r="L4790">
        <v>2130</v>
      </c>
      <c r="M4790">
        <v>1</v>
      </c>
      <c r="N4790">
        <v>-2.5121999999999998E-2</v>
      </c>
      <c r="O4790">
        <f t="shared" si="74"/>
        <v>0.14481411298721869</v>
      </c>
    </row>
    <row r="4791" spans="1:15">
      <c r="A4791" t="s">
        <v>4801</v>
      </c>
      <c r="B4791">
        <v>4</v>
      </c>
      <c r="C4791">
        <v>0.71702999999999995</v>
      </c>
      <c r="D4791">
        <v>0.74051</v>
      </c>
      <c r="E4791">
        <v>0.99999899999999997</v>
      </c>
      <c r="F4791">
        <v>4790</v>
      </c>
      <c r="G4791">
        <v>1</v>
      </c>
      <c r="H4791">
        <v>2.4777E-2</v>
      </c>
      <c r="I4791">
        <v>0.64937999999999996</v>
      </c>
      <c r="J4791">
        <v>0.70069999999999999</v>
      </c>
      <c r="K4791">
        <v>0.99999899999999997</v>
      </c>
      <c r="L4791">
        <v>4496</v>
      </c>
      <c r="M4791">
        <v>1</v>
      </c>
      <c r="N4791">
        <v>2.4777E-2</v>
      </c>
      <c r="O4791">
        <f t="shared" si="74"/>
        <v>0.14446267339510793</v>
      </c>
    </row>
    <row r="4792" spans="1:15">
      <c r="A4792" t="s">
        <v>4802</v>
      </c>
      <c r="B4792">
        <v>1</v>
      </c>
      <c r="C4792">
        <v>0.71731</v>
      </c>
      <c r="D4792">
        <v>0.74070999999999998</v>
      </c>
      <c r="E4792">
        <v>0.99999899999999997</v>
      </c>
      <c r="F4792">
        <v>4791</v>
      </c>
      <c r="G4792">
        <v>0</v>
      </c>
      <c r="H4792">
        <v>9.3724000000000002E-2</v>
      </c>
      <c r="I4792">
        <v>0.28269</v>
      </c>
      <c r="J4792">
        <v>0.42798999999999998</v>
      </c>
      <c r="K4792">
        <v>0.99999899999999997</v>
      </c>
      <c r="L4792">
        <v>2723</v>
      </c>
      <c r="M4792">
        <v>1</v>
      </c>
      <c r="N4792">
        <v>9.3724000000000002E-2</v>
      </c>
      <c r="O4792">
        <f t="shared" si="74"/>
        <v>0.14429311463431538</v>
      </c>
    </row>
    <row r="4793" spans="1:15">
      <c r="A4793" t="s">
        <v>4803</v>
      </c>
      <c r="B4793">
        <v>5</v>
      </c>
      <c r="C4793">
        <v>0.71762999999999999</v>
      </c>
      <c r="D4793">
        <v>0.7409</v>
      </c>
      <c r="E4793">
        <v>0.99999899999999997</v>
      </c>
      <c r="F4793">
        <v>4792</v>
      </c>
      <c r="G4793">
        <v>1</v>
      </c>
      <c r="H4793">
        <v>-3.3127999999999998E-2</v>
      </c>
      <c r="I4793">
        <v>0.48448000000000002</v>
      </c>
      <c r="J4793">
        <v>0.61155999999999999</v>
      </c>
      <c r="K4793">
        <v>0.99999899999999997</v>
      </c>
      <c r="L4793">
        <v>3914</v>
      </c>
      <c r="M4793">
        <v>2</v>
      </c>
      <c r="N4793">
        <v>-3.3127999999999998E-2</v>
      </c>
      <c r="O4793">
        <f t="shared" si="74"/>
        <v>0.144099414219646</v>
      </c>
    </row>
    <row r="4794" spans="1:15">
      <c r="A4794" t="s">
        <v>4804</v>
      </c>
      <c r="B4794">
        <v>4</v>
      </c>
      <c r="C4794">
        <v>0.71786000000000005</v>
      </c>
      <c r="D4794">
        <v>0.74104999999999999</v>
      </c>
      <c r="E4794">
        <v>0.99999899999999997</v>
      </c>
      <c r="F4794">
        <v>4793</v>
      </c>
      <c r="G4794">
        <v>1</v>
      </c>
      <c r="H4794" s="1">
        <v>-9.3711000000000008E-6</v>
      </c>
      <c r="I4794">
        <v>0.85099999999999998</v>
      </c>
      <c r="J4794">
        <v>0.85209999999999997</v>
      </c>
      <c r="K4794">
        <v>0.99999899999999997</v>
      </c>
      <c r="L4794">
        <v>5504</v>
      </c>
      <c r="M4794">
        <v>0</v>
      </c>
      <c r="N4794" s="1">
        <v>-9.3711000000000008E-6</v>
      </c>
      <c r="O4794">
        <f t="shared" si="74"/>
        <v>0.14396024538991883</v>
      </c>
    </row>
    <row r="4795" spans="1:15">
      <c r="A4795" t="s">
        <v>4805</v>
      </c>
      <c r="B4795">
        <v>4</v>
      </c>
      <c r="C4795">
        <v>0.71867999999999999</v>
      </c>
      <c r="D4795">
        <v>0.74163000000000001</v>
      </c>
      <c r="E4795">
        <v>0.99999899999999997</v>
      </c>
      <c r="F4795">
        <v>4794</v>
      </c>
      <c r="G4795">
        <v>1</v>
      </c>
      <c r="H4795">
        <v>6.4216999999999996E-2</v>
      </c>
      <c r="I4795">
        <v>0.19585</v>
      </c>
      <c r="J4795">
        <v>0.33785999999999999</v>
      </c>
      <c r="K4795">
        <v>0.99999899999999997</v>
      </c>
      <c r="L4795">
        <v>2159</v>
      </c>
      <c r="M4795">
        <v>2</v>
      </c>
      <c r="N4795">
        <v>6.4216999999999996E-2</v>
      </c>
      <c r="O4795">
        <f t="shared" si="74"/>
        <v>0.14346444086816643</v>
      </c>
    </row>
    <row r="4796" spans="1:15">
      <c r="A4796" t="s">
        <v>4806</v>
      </c>
      <c r="B4796">
        <v>5</v>
      </c>
      <c r="C4796">
        <v>0.71899999999999997</v>
      </c>
      <c r="D4796">
        <v>0.74185000000000001</v>
      </c>
      <c r="E4796">
        <v>0.99999899999999997</v>
      </c>
      <c r="F4796">
        <v>4795</v>
      </c>
      <c r="G4796">
        <v>1</v>
      </c>
      <c r="H4796">
        <v>0.11038000000000001</v>
      </c>
      <c r="I4796">
        <v>6.8561000000000004E-3</v>
      </c>
      <c r="J4796">
        <v>2.3233E-2</v>
      </c>
      <c r="K4796">
        <v>0.82984199999999997</v>
      </c>
      <c r="L4796">
        <v>179</v>
      </c>
      <c r="M4796">
        <v>4</v>
      </c>
      <c r="N4796">
        <v>0.11038000000000001</v>
      </c>
      <c r="O4796">
        <f t="shared" si="74"/>
        <v>0.14327110961711742</v>
      </c>
    </row>
    <row r="4797" spans="1:15">
      <c r="A4797" t="s">
        <v>4807</v>
      </c>
      <c r="B4797">
        <v>4</v>
      </c>
      <c r="C4797">
        <v>0.71972999999999998</v>
      </c>
      <c r="D4797">
        <v>0.74231999999999998</v>
      </c>
      <c r="E4797">
        <v>0.99999899999999997</v>
      </c>
      <c r="F4797">
        <v>4796</v>
      </c>
      <c r="G4797">
        <v>1</v>
      </c>
      <c r="H4797">
        <v>0.13400999999999999</v>
      </c>
      <c r="I4797">
        <v>5.3899000000000002E-2</v>
      </c>
      <c r="J4797">
        <v>0.12952</v>
      </c>
      <c r="K4797">
        <v>0.97576399999999996</v>
      </c>
      <c r="L4797">
        <v>867</v>
      </c>
      <c r="M4797">
        <v>2</v>
      </c>
      <c r="N4797">
        <v>0.13400999999999999</v>
      </c>
      <c r="O4797">
        <f t="shared" si="74"/>
        <v>0.14283039454341226</v>
      </c>
    </row>
    <row r="4798" spans="1:15">
      <c r="A4798" t="s">
        <v>4808</v>
      </c>
      <c r="B4798">
        <v>4</v>
      </c>
      <c r="C4798">
        <v>0.72013000000000005</v>
      </c>
      <c r="D4798">
        <v>0.74260000000000004</v>
      </c>
      <c r="E4798">
        <v>0.99999899999999997</v>
      </c>
      <c r="F4798">
        <v>4797</v>
      </c>
      <c r="G4798">
        <v>1</v>
      </c>
      <c r="H4798">
        <v>3.6197E-2</v>
      </c>
      <c r="I4798">
        <v>0.36137999999999998</v>
      </c>
      <c r="J4798">
        <v>0.50509000000000004</v>
      </c>
      <c r="K4798">
        <v>0.99999899999999997</v>
      </c>
      <c r="L4798">
        <v>3234</v>
      </c>
      <c r="M4798">
        <v>2</v>
      </c>
      <c r="N4798">
        <v>3.6197E-2</v>
      </c>
      <c r="O4798">
        <f t="shared" si="74"/>
        <v>0.14258909636549183</v>
      </c>
    </row>
    <row r="4799" spans="1:15">
      <c r="A4799" t="s">
        <v>4809</v>
      </c>
      <c r="B4799">
        <v>3</v>
      </c>
      <c r="C4799">
        <v>0.72047000000000005</v>
      </c>
      <c r="D4799">
        <v>0.74285000000000001</v>
      </c>
      <c r="E4799">
        <v>0.99999899999999997</v>
      </c>
      <c r="F4799">
        <v>4798</v>
      </c>
      <c r="G4799">
        <v>1</v>
      </c>
      <c r="H4799">
        <v>4.4031000000000001E-2</v>
      </c>
      <c r="I4799">
        <v>0.64493</v>
      </c>
      <c r="J4799">
        <v>0.69813999999999998</v>
      </c>
      <c r="K4799">
        <v>0.99999899999999997</v>
      </c>
      <c r="L4799">
        <v>4488</v>
      </c>
      <c r="M4799">
        <v>1</v>
      </c>
      <c r="N4799">
        <v>4.4031000000000001E-2</v>
      </c>
      <c r="O4799">
        <f t="shared" si="74"/>
        <v>0.14238409827221299</v>
      </c>
    </row>
    <row r="4800" spans="1:15">
      <c r="A4800" t="s">
        <v>4810</v>
      </c>
      <c r="B4800">
        <v>4</v>
      </c>
      <c r="C4800">
        <v>0.72082999999999997</v>
      </c>
      <c r="D4800">
        <v>0.74309999999999998</v>
      </c>
      <c r="E4800">
        <v>0.99999899999999997</v>
      </c>
      <c r="F4800">
        <v>4799</v>
      </c>
      <c r="G4800">
        <v>1</v>
      </c>
      <c r="H4800">
        <v>1.1363E-2</v>
      </c>
      <c r="I4800">
        <v>0.32372000000000001</v>
      </c>
      <c r="J4800">
        <v>0.46799000000000002</v>
      </c>
      <c r="K4800">
        <v>0.99999899999999997</v>
      </c>
      <c r="L4800">
        <v>3000</v>
      </c>
      <c r="M4800">
        <v>2</v>
      </c>
      <c r="N4800">
        <v>1.1363E-2</v>
      </c>
      <c r="O4800">
        <f t="shared" si="74"/>
        <v>0.14216714688563631</v>
      </c>
    </row>
    <row r="4801" spans="1:15">
      <c r="A4801" t="s">
        <v>4811</v>
      </c>
      <c r="B4801">
        <v>4</v>
      </c>
      <c r="C4801">
        <v>0.72094999999999998</v>
      </c>
      <c r="D4801">
        <v>0.74319000000000002</v>
      </c>
      <c r="E4801">
        <v>0.99999899999999997</v>
      </c>
      <c r="F4801">
        <v>4800</v>
      </c>
      <c r="G4801">
        <v>1</v>
      </c>
      <c r="H4801">
        <v>4.9291999999999999E-3</v>
      </c>
      <c r="I4801">
        <v>0.79971000000000003</v>
      </c>
      <c r="J4801">
        <v>0.80449000000000004</v>
      </c>
      <c r="K4801">
        <v>0.99999899999999997</v>
      </c>
      <c r="L4801">
        <v>5178</v>
      </c>
      <c r="M4801">
        <v>1</v>
      </c>
      <c r="N4801">
        <v>4.9291999999999999E-3</v>
      </c>
      <c r="O4801">
        <f t="shared" si="74"/>
        <v>0.14209485383406292</v>
      </c>
    </row>
    <row r="4802" spans="1:15">
      <c r="A4802" t="s">
        <v>4812</v>
      </c>
      <c r="B4802">
        <v>4</v>
      </c>
      <c r="C4802">
        <v>0.72123999999999999</v>
      </c>
      <c r="D4802">
        <v>0.74336000000000002</v>
      </c>
      <c r="E4802">
        <v>0.99999899999999997</v>
      </c>
      <c r="F4802">
        <v>4801</v>
      </c>
      <c r="G4802">
        <v>1</v>
      </c>
      <c r="H4802">
        <v>4.0427999999999999E-2</v>
      </c>
      <c r="I4802">
        <v>0.31540000000000001</v>
      </c>
      <c r="J4802">
        <v>0.45979999999999999</v>
      </c>
      <c r="K4802">
        <v>0.99999899999999997</v>
      </c>
      <c r="L4802">
        <v>2938</v>
      </c>
      <c r="M4802">
        <v>2</v>
      </c>
      <c r="N4802">
        <v>4.0427999999999999E-2</v>
      </c>
      <c r="O4802">
        <f t="shared" si="74"/>
        <v>0.14192019529191599</v>
      </c>
    </row>
    <row r="4803" spans="1:15">
      <c r="A4803" t="s">
        <v>4813</v>
      </c>
      <c r="B4803">
        <v>4</v>
      </c>
      <c r="C4803">
        <v>0.72136</v>
      </c>
      <c r="D4803">
        <v>0.74341000000000002</v>
      </c>
      <c r="E4803">
        <v>0.99999899999999997</v>
      </c>
      <c r="F4803">
        <v>4802</v>
      </c>
      <c r="G4803">
        <v>1</v>
      </c>
      <c r="H4803">
        <v>4.4006000000000003E-2</v>
      </c>
      <c r="I4803">
        <v>0.22248000000000001</v>
      </c>
      <c r="J4803">
        <v>0.36613000000000001</v>
      </c>
      <c r="K4803">
        <v>0.99999899999999997</v>
      </c>
      <c r="L4803">
        <v>2358</v>
      </c>
      <c r="M4803">
        <v>2</v>
      </c>
      <c r="N4803">
        <v>4.4006000000000003E-2</v>
      </c>
      <c r="O4803">
        <f t="shared" ref="O4803:O4866" si="75">-LOG10(C4803)</f>
        <v>0.14184794333302425</v>
      </c>
    </row>
    <row r="4804" spans="1:15">
      <c r="A4804" t="s">
        <v>4814</v>
      </c>
      <c r="B4804">
        <v>4</v>
      </c>
      <c r="C4804">
        <v>0.72146999999999994</v>
      </c>
      <c r="D4804">
        <v>0.74348999999999998</v>
      </c>
      <c r="E4804">
        <v>0.99999899999999997</v>
      </c>
      <c r="F4804">
        <v>4803</v>
      </c>
      <c r="G4804">
        <v>1</v>
      </c>
      <c r="H4804">
        <v>5.6832999999999996E-3</v>
      </c>
      <c r="I4804">
        <v>0.38444</v>
      </c>
      <c r="J4804">
        <v>0.52775000000000005</v>
      </c>
      <c r="K4804">
        <v>0.99999899999999997</v>
      </c>
      <c r="L4804">
        <v>3384</v>
      </c>
      <c r="M4804">
        <v>1</v>
      </c>
      <c r="N4804">
        <v>5.6832999999999996E-3</v>
      </c>
      <c r="O4804">
        <f t="shared" si="75"/>
        <v>0.14178172292853877</v>
      </c>
    </row>
    <row r="4805" spans="1:15">
      <c r="A4805" t="s">
        <v>4815</v>
      </c>
      <c r="B4805">
        <v>4</v>
      </c>
      <c r="C4805">
        <v>0.72199000000000002</v>
      </c>
      <c r="D4805">
        <v>0.74385999999999997</v>
      </c>
      <c r="E4805">
        <v>0.99999899999999997</v>
      </c>
      <c r="F4805">
        <v>4804</v>
      </c>
      <c r="G4805">
        <v>1</v>
      </c>
      <c r="H4805">
        <v>3.5195999999999998E-2</v>
      </c>
      <c r="I4805">
        <v>0.35388999999999998</v>
      </c>
      <c r="J4805">
        <v>0.49789</v>
      </c>
      <c r="K4805">
        <v>0.99999899999999997</v>
      </c>
      <c r="L4805">
        <v>3185</v>
      </c>
      <c r="M4805">
        <v>2</v>
      </c>
      <c r="N4805">
        <v>3.5195999999999998E-2</v>
      </c>
      <c r="O4805">
        <f t="shared" si="75"/>
        <v>0.1414688176310466</v>
      </c>
    </row>
    <row r="4806" spans="1:15">
      <c r="A4806" t="s">
        <v>4816</v>
      </c>
      <c r="B4806">
        <v>4</v>
      </c>
      <c r="C4806">
        <v>0.72216999999999998</v>
      </c>
      <c r="D4806">
        <v>0.74397999999999997</v>
      </c>
      <c r="E4806">
        <v>0.99999899999999997</v>
      </c>
      <c r="F4806">
        <v>4805</v>
      </c>
      <c r="G4806">
        <v>1</v>
      </c>
      <c r="H4806">
        <v>-6.7140000000000003E-3</v>
      </c>
      <c r="I4806">
        <v>0.89097000000000004</v>
      </c>
      <c r="J4806">
        <v>0.89141000000000004</v>
      </c>
      <c r="K4806">
        <v>0.99999899999999997</v>
      </c>
      <c r="L4806">
        <v>5772</v>
      </c>
      <c r="M4806">
        <v>0</v>
      </c>
      <c r="N4806">
        <v>-6.7140000000000003E-3</v>
      </c>
      <c r="O4806">
        <f t="shared" si="75"/>
        <v>0.14136055676362558</v>
      </c>
    </row>
    <row r="4807" spans="1:15">
      <c r="A4807" t="s">
        <v>4817</v>
      </c>
      <c r="B4807">
        <v>4</v>
      </c>
      <c r="C4807">
        <v>0.72233999999999998</v>
      </c>
      <c r="D4807">
        <v>0.74409999999999998</v>
      </c>
      <c r="E4807">
        <v>0.99999899999999997</v>
      </c>
      <c r="F4807">
        <v>4806</v>
      </c>
      <c r="G4807">
        <v>1</v>
      </c>
      <c r="H4807">
        <v>3.9627999999999997E-2</v>
      </c>
      <c r="I4807">
        <v>1.8863999999999999E-2</v>
      </c>
      <c r="J4807">
        <v>5.7112999999999997E-2</v>
      </c>
      <c r="K4807">
        <v>0.92582600000000004</v>
      </c>
      <c r="L4807">
        <v>404</v>
      </c>
      <c r="M4807">
        <v>2</v>
      </c>
      <c r="N4807">
        <v>3.9627999999999997E-2</v>
      </c>
      <c r="O4807">
        <f t="shared" si="75"/>
        <v>0.14125833516285521</v>
      </c>
    </row>
    <row r="4808" spans="1:15">
      <c r="A4808" t="s">
        <v>4818</v>
      </c>
      <c r="B4808">
        <v>4</v>
      </c>
      <c r="C4808">
        <v>0.72257000000000005</v>
      </c>
      <c r="D4808">
        <v>0.74426999999999999</v>
      </c>
      <c r="E4808">
        <v>0.99999899999999997</v>
      </c>
      <c r="F4808">
        <v>4807</v>
      </c>
      <c r="G4808">
        <v>1</v>
      </c>
      <c r="H4808">
        <v>-2.4757999999999999E-2</v>
      </c>
      <c r="I4808">
        <v>0.26667999999999997</v>
      </c>
      <c r="J4808">
        <v>0.41220000000000001</v>
      </c>
      <c r="K4808">
        <v>0.99999899999999997</v>
      </c>
      <c r="L4808">
        <v>2625</v>
      </c>
      <c r="M4808">
        <v>1</v>
      </c>
      <c r="N4808">
        <v>-2.4757999999999999E-2</v>
      </c>
      <c r="O4808">
        <f t="shared" si="75"/>
        <v>0.14112007363558854</v>
      </c>
    </row>
    <row r="4809" spans="1:15">
      <c r="A4809" t="s">
        <v>4819</v>
      </c>
      <c r="B4809">
        <v>4</v>
      </c>
      <c r="C4809">
        <v>0.72269000000000005</v>
      </c>
      <c r="D4809">
        <v>0.74436999999999998</v>
      </c>
      <c r="E4809">
        <v>0.99999899999999997</v>
      </c>
      <c r="F4809">
        <v>4808</v>
      </c>
      <c r="G4809">
        <v>1</v>
      </c>
      <c r="H4809">
        <v>9.6831E-2</v>
      </c>
      <c r="I4809">
        <v>3.0873000000000001E-2</v>
      </c>
      <c r="J4809">
        <v>8.3016999999999994E-2</v>
      </c>
      <c r="K4809">
        <v>0.97004500000000005</v>
      </c>
      <c r="L4809">
        <v>560</v>
      </c>
      <c r="M4809">
        <v>3</v>
      </c>
      <c r="N4809">
        <v>9.6831E-2</v>
      </c>
      <c r="O4809">
        <f t="shared" si="75"/>
        <v>0.14104795465637629</v>
      </c>
    </row>
    <row r="4810" spans="1:15">
      <c r="A4810" t="s">
        <v>4820</v>
      </c>
      <c r="B4810">
        <v>1</v>
      </c>
      <c r="C4810">
        <v>0.72318000000000005</v>
      </c>
      <c r="D4810">
        <v>0.74468999999999996</v>
      </c>
      <c r="E4810">
        <v>0.99999899999999997</v>
      </c>
      <c r="F4810">
        <v>4809</v>
      </c>
      <c r="G4810">
        <v>0</v>
      </c>
      <c r="H4810">
        <v>0.12485</v>
      </c>
      <c r="I4810">
        <v>0.27682000000000001</v>
      </c>
      <c r="J4810">
        <v>0.42219000000000001</v>
      </c>
      <c r="K4810">
        <v>0.99999899999999997</v>
      </c>
      <c r="L4810">
        <v>2693</v>
      </c>
      <c r="M4810">
        <v>1</v>
      </c>
      <c r="N4810">
        <v>0.12485</v>
      </c>
      <c r="O4810">
        <f t="shared" si="75"/>
        <v>0.14075359305501586</v>
      </c>
    </row>
    <row r="4811" spans="1:15">
      <c r="A4811" t="s">
        <v>4821</v>
      </c>
      <c r="B4811">
        <v>4</v>
      </c>
      <c r="C4811">
        <v>0.72350000000000003</v>
      </c>
      <c r="D4811">
        <v>0.74492999999999998</v>
      </c>
      <c r="E4811">
        <v>0.99999899999999997</v>
      </c>
      <c r="F4811">
        <v>4810</v>
      </c>
      <c r="G4811">
        <v>1</v>
      </c>
      <c r="H4811">
        <v>1.0019999999999999E-2</v>
      </c>
      <c r="I4811">
        <v>0.37364999999999998</v>
      </c>
      <c r="J4811">
        <v>0.51720999999999995</v>
      </c>
      <c r="K4811">
        <v>0.99999899999999997</v>
      </c>
      <c r="L4811">
        <v>3315</v>
      </c>
      <c r="M4811">
        <v>2</v>
      </c>
      <c r="N4811">
        <v>1.0019999999999999E-2</v>
      </c>
      <c r="O4811">
        <f t="shared" si="75"/>
        <v>0.1405614645449437</v>
      </c>
    </row>
    <row r="4812" spans="1:15">
      <c r="A4812" t="s">
        <v>4822</v>
      </c>
      <c r="B4812">
        <v>4</v>
      </c>
      <c r="C4812">
        <v>0.72367000000000004</v>
      </c>
      <c r="D4812">
        <v>0.74507000000000001</v>
      </c>
      <c r="E4812">
        <v>0.99999899999999997</v>
      </c>
      <c r="F4812">
        <v>4811</v>
      </c>
      <c r="G4812">
        <v>1</v>
      </c>
      <c r="H4812">
        <v>-2.4053000000000001E-2</v>
      </c>
      <c r="I4812">
        <v>0.49580000000000002</v>
      </c>
      <c r="J4812">
        <v>0.61731000000000003</v>
      </c>
      <c r="K4812">
        <v>0.99999899999999997</v>
      </c>
      <c r="L4812">
        <v>3952</v>
      </c>
      <c r="M4812">
        <v>1</v>
      </c>
      <c r="N4812">
        <v>-2.4053000000000001E-2</v>
      </c>
      <c r="O4812">
        <f t="shared" si="75"/>
        <v>0.1404594308346496</v>
      </c>
    </row>
    <row r="4813" spans="1:15">
      <c r="A4813" t="s">
        <v>4823</v>
      </c>
      <c r="B4813">
        <v>4</v>
      </c>
      <c r="C4813">
        <v>0.72384000000000004</v>
      </c>
      <c r="D4813">
        <v>0.74516000000000004</v>
      </c>
      <c r="E4813">
        <v>0.99999899999999997</v>
      </c>
      <c r="F4813">
        <v>4812</v>
      </c>
      <c r="G4813">
        <v>1</v>
      </c>
      <c r="H4813">
        <v>4.2165000000000001E-2</v>
      </c>
      <c r="I4813">
        <v>0.25216</v>
      </c>
      <c r="J4813">
        <v>0.39790999999999999</v>
      </c>
      <c r="K4813">
        <v>0.99999899999999997</v>
      </c>
      <c r="L4813">
        <v>2535</v>
      </c>
      <c r="M4813">
        <v>2</v>
      </c>
      <c r="N4813">
        <v>4.2165000000000001E-2</v>
      </c>
      <c r="O4813">
        <f t="shared" si="75"/>
        <v>0.14035742109065752</v>
      </c>
    </row>
    <row r="4814" spans="1:15">
      <c r="A4814" t="s">
        <v>4824</v>
      </c>
      <c r="B4814">
        <v>4</v>
      </c>
      <c r="C4814">
        <v>0.72406999999999999</v>
      </c>
      <c r="D4814">
        <v>0.74528000000000005</v>
      </c>
      <c r="E4814">
        <v>0.99999899999999997</v>
      </c>
      <c r="F4814">
        <v>4813</v>
      </c>
      <c r="G4814">
        <v>1</v>
      </c>
      <c r="H4814">
        <v>0.12803999999999999</v>
      </c>
      <c r="I4814">
        <v>0.19572999999999999</v>
      </c>
      <c r="J4814">
        <v>0.33773999999999998</v>
      </c>
      <c r="K4814">
        <v>0.99999899999999997</v>
      </c>
      <c r="L4814">
        <v>2158</v>
      </c>
      <c r="M4814">
        <v>2</v>
      </c>
      <c r="N4814">
        <v>0.12803999999999999</v>
      </c>
      <c r="O4814">
        <f t="shared" si="75"/>
        <v>0.14021944603464176</v>
      </c>
    </row>
    <row r="4815" spans="1:15">
      <c r="A4815" t="s">
        <v>4825</v>
      </c>
      <c r="B4815">
        <v>4</v>
      </c>
      <c r="C4815">
        <v>0.72430000000000005</v>
      </c>
      <c r="D4815">
        <v>0.74544999999999995</v>
      </c>
      <c r="E4815">
        <v>0.99999899999999997</v>
      </c>
      <c r="F4815">
        <v>4814</v>
      </c>
      <c r="G4815">
        <v>1</v>
      </c>
      <c r="H4815">
        <v>-1.6715000000000001E-2</v>
      </c>
      <c r="I4815">
        <v>0.86804000000000003</v>
      </c>
      <c r="J4815">
        <v>0.86889000000000005</v>
      </c>
      <c r="K4815">
        <v>0.99999899999999997</v>
      </c>
      <c r="L4815">
        <v>5611</v>
      </c>
      <c r="M4815">
        <v>0</v>
      </c>
      <c r="N4815">
        <v>-1.6715000000000001E-2</v>
      </c>
      <c r="O4815">
        <f t="shared" si="75"/>
        <v>0.14008151479928421</v>
      </c>
    </row>
    <row r="4816" spans="1:15">
      <c r="A4816" t="s">
        <v>4826</v>
      </c>
      <c r="B4816">
        <v>4</v>
      </c>
      <c r="C4816">
        <v>0.72441999999999995</v>
      </c>
      <c r="D4816">
        <v>0.74553000000000003</v>
      </c>
      <c r="E4816">
        <v>0.99999899999999997</v>
      </c>
      <c r="F4816">
        <v>4815</v>
      </c>
      <c r="G4816">
        <v>1</v>
      </c>
      <c r="H4816">
        <v>-1.2119E-2</v>
      </c>
      <c r="I4816">
        <v>0.77705000000000002</v>
      </c>
      <c r="J4816">
        <v>0.78591</v>
      </c>
      <c r="K4816">
        <v>0.99999899999999997</v>
      </c>
      <c r="L4816">
        <v>5060</v>
      </c>
      <c r="M4816">
        <v>1</v>
      </c>
      <c r="N4816">
        <v>-1.2119E-2</v>
      </c>
      <c r="O4816">
        <f t="shared" si="75"/>
        <v>0.14000956806292722</v>
      </c>
    </row>
    <row r="4817" spans="1:15">
      <c r="A4817" t="s">
        <v>4827</v>
      </c>
      <c r="B4817">
        <v>4</v>
      </c>
      <c r="C4817">
        <v>0.72504999999999997</v>
      </c>
      <c r="D4817">
        <v>0.74599000000000004</v>
      </c>
      <c r="E4817">
        <v>0.99999899999999997</v>
      </c>
      <c r="F4817">
        <v>4816</v>
      </c>
      <c r="G4817">
        <v>1</v>
      </c>
      <c r="H4817">
        <v>5.7375000000000004E-3</v>
      </c>
      <c r="I4817">
        <v>0.74343000000000004</v>
      </c>
      <c r="J4817">
        <v>0.76071</v>
      </c>
      <c r="K4817">
        <v>0.99999899999999997</v>
      </c>
      <c r="L4817">
        <v>4869</v>
      </c>
      <c r="M4817">
        <v>1</v>
      </c>
      <c r="N4817">
        <v>5.7375000000000004E-3</v>
      </c>
      <c r="O4817">
        <f t="shared" si="75"/>
        <v>0.13963204311818425</v>
      </c>
    </row>
    <row r="4818" spans="1:15">
      <c r="A4818" t="s">
        <v>4828</v>
      </c>
      <c r="B4818">
        <v>4</v>
      </c>
      <c r="C4818">
        <v>0.72516999999999998</v>
      </c>
      <c r="D4818">
        <v>0.74607000000000001</v>
      </c>
      <c r="E4818">
        <v>0.99999899999999997</v>
      </c>
      <c r="F4818">
        <v>4817</v>
      </c>
      <c r="G4818">
        <v>1</v>
      </c>
      <c r="H4818">
        <v>4.3568000000000003E-2</v>
      </c>
      <c r="I4818">
        <v>0.32518000000000002</v>
      </c>
      <c r="J4818">
        <v>0.46949000000000002</v>
      </c>
      <c r="K4818">
        <v>0.99999899999999997</v>
      </c>
      <c r="L4818">
        <v>3013</v>
      </c>
      <c r="M4818">
        <v>2</v>
      </c>
      <c r="N4818">
        <v>4.3568000000000003E-2</v>
      </c>
      <c r="O4818">
        <f t="shared" si="75"/>
        <v>0.1395601707981951</v>
      </c>
    </row>
    <row r="4819" spans="1:15">
      <c r="A4819" t="s">
        <v>4829</v>
      </c>
      <c r="B4819">
        <v>4</v>
      </c>
      <c r="C4819">
        <v>0.72528000000000004</v>
      </c>
      <c r="D4819">
        <v>0.74614000000000003</v>
      </c>
      <c r="E4819">
        <v>0.99999899999999997</v>
      </c>
      <c r="F4819">
        <v>4818</v>
      </c>
      <c r="G4819">
        <v>1</v>
      </c>
      <c r="H4819">
        <v>5.1801E-2</v>
      </c>
      <c r="I4819">
        <v>0.22903000000000001</v>
      </c>
      <c r="J4819">
        <v>0.373</v>
      </c>
      <c r="K4819">
        <v>0.99999899999999997</v>
      </c>
      <c r="L4819">
        <v>2397</v>
      </c>
      <c r="M4819">
        <v>2</v>
      </c>
      <c r="N4819">
        <v>5.1801E-2</v>
      </c>
      <c r="O4819">
        <f t="shared" si="75"/>
        <v>0.1394942982853874</v>
      </c>
    </row>
    <row r="4820" spans="1:15">
      <c r="A4820" t="s">
        <v>4830</v>
      </c>
      <c r="B4820">
        <v>4</v>
      </c>
      <c r="C4820">
        <v>0.72540000000000004</v>
      </c>
      <c r="D4820">
        <v>0.74621999999999999</v>
      </c>
      <c r="E4820">
        <v>0.99999899999999997</v>
      </c>
      <c r="F4820">
        <v>4819</v>
      </c>
      <c r="G4820">
        <v>1</v>
      </c>
      <c r="H4820">
        <v>4.1923000000000002E-2</v>
      </c>
      <c r="I4820">
        <v>0.24615999999999999</v>
      </c>
      <c r="J4820">
        <v>0.39167000000000002</v>
      </c>
      <c r="K4820">
        <v>0.99999899999999997</v>
      </c>
      <c r="L4820">
        <v>2502</v>
      </c>
      <c r="M4820">
        <v>2</v>
      </c>
      <c r="N4820">
        <v>4.1923000000000002E-2</v>
      </c>
      <c r="O4820">
        <f t="shared" si="75"/>
        <v>0.13942244875558446</v>
      </c>
    </row>
    <row r="4821" spans="1:15">
      <c r="A4821" t="s">
        <v>4831</v>
      </c>
      <c r="B4821">
        <v>4</v>
      </c>
      <c r="C4821">
        <v>0.72557000000000005</v>
      </c>
      <c r="D4821">
        <v>0.74634</v>
      </c>
      <c r="E4821">
        <v>0.99999899999999997</v>
      </c>
      <c r="F4821">
        <v>4820</v>
      </c>
      <c r="G4821">
        <v>1</v>
      </c>
      <c r="H4821">
        <v>-2.1354999999999999E-2</v>
      </c>
      <c r="I4821">
        <v>0.79574</v>
      </c>
      <c r="J4821">
        <v>0.80120000000000002</v>
      </c>
      <c r="K4821">
        <v>0.99999899999999997</v>
      </c>
      <c r="L4821">
        <v>5155</v>
      </c>
      <c r="M4821">
        <v>1</v>
      </c>
      <c r="N4821">
        <v>-2.1354999999999999E-2</v>
      </c>
      <c r="O4821">
        <f t="shared" si="75"/>
        <v>0.13932068226522093</v>
      </c>
    </row>
    <row r="4822" spans="1:15">
      <c r="A4822" t="s">
        <v>4832</v>
      </c>
      <c r="B4822">
        <v>4</v>
      </c>
      <c r="C4822">
        <v>0.72567999999999999</v>
      </c>
      <c r="D4822">
        <v>0.74643999999999999</v>
      </c>
      <c r="E4822">
        <v>0.99999899999999997</v>
      </c>
      <c r="F4822">
        <v>4821</v>
      </c>
      <c r="G4822">
        <v>1</v>
      </c>
      <c r="H4822">
        <v>-1.1332E-2</v>
      </c>
      <c r="I4822">
        <v>0.55595000000000006</v>
      </c>
      <c r="J4822">
        <v>0.64944000000000002</v>
      </c>
      <c r="K4822">
        <v>0.99999899999999997</v>
      </c>
      <c r="L4822">
        <v>4173</v>
      </c>
      <c r="M4822">
        <v>1</v>
      </c>
      <c r="N4822">
        <v>-1.1332E-2</v>
      </c>
      <c r="O4822">
        <f t="shared" si="75"/>
        <v>0.1392548460645652</v>
      </c>
    </row>
    <row r="4823" spans="1:15">
      <c r="A4823" t="s">
        <v>4833</v>
      </c>
      <c r="B4823">
        <v>1</v>
      </c>
      <c r="C4823">
        <v>0.72579000000000005</v>
      </c>
      <c r="D4823">
        <v>0.74651000000000001</v>
      </c>
      <c r="E4823">
        <v>0.99999899999999997</v>
      </c>
      <c r="F4823">
        <v>4822</v>
      </c>
      <c r="G4823">
        <v>0</v>
      </c>
      <c r="H4823">
        <v>5.3233000000000003E-2</v>
      </c>
      <c r="I4823">
        <v>0.27421000000000001</v>
      </c>
      <c r="J4823">
        <v>0.41964000000000001</v>
      </c>
      <c r="K4823">
        <v>0.99999899999999997</v>
      </c>
      <c r="L4823">
        <v>2673</v>
      </c>
      <c r="M4823">
        <v>1</v>
      </c>
      <c r="N4823">
        <v>5.3233000000000003E-2</v>
      </c>
      <c r="O4823">
        <f t="shared" si="75"/>
        <v>0.13918901984273374</v>
      </c>
    </row>
    <row r="4824" spans="1:15">
      <c r="A4824" t="s">
        <v>4834</v>
      </c>
      <c r="B4824">
        <v>5</v>
      </c>
      <c r="C4824">
        <v>0.72585999999999995</v>
      </c>
      <c r="D4824">
        <v>0.74656999999999996</v>
      </c>
      <c r="E4824">
        <v>0.99999899999999997</v>
      </c>
      <c r="F4824">
        <v>4823</v>
      </c>
      <c r="G4824">
        <v>1</v>
      </c>
      <c r="H4824">
        <v>4.2139999999999999E-3</v>
      </c>
      <c r="I4824">
        <v>0.32857999999999998</v>
      </c>
      <c r="J4824">
        <v>0.47291</v>
      </c>
      <c r="K4824">
        <v>0.99999899999999997</v>
      </c>
      <c r="L4824">
        <v>3038</v>
      </c>
      <c r="M4824">
        <v>2</v>
      </c>
      <c r="N4824">
        <v>4.2139999999999999E-3</v>
      </c>
      <c r="O4824">
        <f t="shared" si="75"/>
        <v>0.1391471356230434</v>
      </c>
    </row>
    <row r="4825" spans="1:15">
      <c r="A4825" t="s">
        <v>4835</v>
      </c>
      <c r="B4825">
        <v>4</v>
      </c>
      <c r="C4825">
        <v>0.72614000000000001</v>
      </c>
      <c r="D4825">
        <v>0.74675999999999998</v>
      </c>
      <c r="E4825">
        <v>0.99999899999999997</v>
      </c>
      <c r="F4825">
        <v>4824</v>
      </c>
      <c r="G4825">
        <v>1</v>
      </c>
      <c r="H4825">
        <v>1.1632E-2</v>
      </c>
      <c r="I4825">
        <v>0.69659000000000004</v>
      </c>
      <c r="J4825">
        <v>0.72919</v>
      </c>
      <c r="K4825">
        <v>0.99999899999999997</v>
      </c>
      <c r="L4825">
        <v>4678</v>
      </c>
      <c r="M4825">
        <v>1</v>
      </c>
      <c r="N4825">
        <v>1.1632E-2</v>
      </c>
      <c r="O4825">
        <f t="shared" si="75"/>
        <v>0.13897963912656924</v>
      </c>
    </row>
    <row r="4826" spans="1:15">
      <c r="A4826" t="s">
        <v>4836</v>
      </c>
      <c r="B4826">
        <v>4</v>
      </c>
      <c r="C4826">
        <v>0.72665999999999997</v>
      </c>
      <c r="D4826">
        <v>0.74707000000000001</v>
      </c>
      <c r="E4826">
        <v>0.99999899999999997</v>
      </c>
      <c r="F4826">
        <v>4825</v>
      </c>
      <c r="G4826">
        <v>1</v>
      </c>
      <c r="H4826">
        <v>5.8071999999999999E-2</v>
      </c>
      <c r="I4826">
        <v>0.22366</v>
      </c>
      <c r="J4826">
        <v>0.36738999999999999</v>
      </c>
      <c r="K4826">
        <v>0.99999899999999997</v>
      </c>
      <c r="L4826">
        <v>2366</v>
      </c>
      <c r="M4826">
        <v>2</v>
      </c>
      <c r="N4826">
        <v>5.8071999999999999E-2</v>
      </c>
      <c r="O4826">
        <f t="shared" si="75"/>
        <v>0.13866874548637956</v>
      </c>
    </row>
    <row r="4827" spans="1:15">
      <c r="A4827" t="s">
        <v>4837</v>
      </c>
      <c r="B4827">
        <v>4</v>
      </c>
      <c r="C4827">
        <v>0.72672000000000003</v>
      </c>
      <c r="D4827">
        <v>0.74711000000000005</v>
      </c>
      <c r="E4827">
        <v>0.99999899999999997</v>
      </c>
      <c r="F4827">
        <v>4826</v>
      </c>
      <c r="G4827">
        <v>1</v>
      </c>
      <c r="H4827">
        <v>-4.6521000000000002E-3</v>
      </c>
      <c r="I4827">
        <v>0.15726999999999999</v>
      </c>
      <c r="J4827">
        <v>0.29615999999999998</v>
      </c>
      <c r="K4827">
        <v>0.99999899999999997</v>
      </c>
      <c r="L4827">
        <v>1890</v>
      </c>
      <c r="M4827">
        <v>1</v>
      </c>
      <c r="N4827">
        <v>-4.6521000000000002E-3</v>
      </c>
      <c r="O4827">
        <f t="shared" si="75"/>
        <v>0.13863288746035882</v>
      </c>
    </row>
    <row r="4828" spans="1:15">
      <c r="A4828" t="s">
        <v>4838</v>
      </c>
      <c r="B4828">
        <v>4</v>
      </c>
      <c r="C4828">
        <v>0.72682999999999998</v>
      </c>
      <c r="D4828">
        <v>0.74719000000000002</v>
      </c>
      <c r="E4828">
        <v>0.99999899999999997</v>
      </c>
      <c r="F4828">
        <v>4827</v>
      </c>
      <c r="G4828">
        <v>1</v>
      </c>
      <c r="H4828">
        <v>-2.3616000000000002E-2</v>
      </c>
      <c r="I4828">
        <v>0.36599999999999999</v>
      </c>
      <c r="J4828">
        <v>0.50966999999999996</v>
      </c>
      <c r="K4828">
        <v>0.99999899999999997</v>
      </c>
      <c r="L4828">
        <v>3262</v>
      </c>
      <c r="M4828">
        <v>2</v>
      </c>
      <c r="N4828">
        <v>-2.3616000000000002E-2</v>
      </c>
      <c r="O4828">
        <f t="shared" si="75"/>
        <v>0.13856715543449039</v>
      </c>
    </row>
    <row r="4829" spans="1:15">
      <c r="A4829" t="s">
        <v>4839</v>
      </c>
      <c r="B4829">
        <v>4</v>
      </c>
      <c r="C4829">
        <v>0.72694000000000003</v>
      </c>
      <c r="D4829">
        <v>0.74726000000000004</v>
      </c>
      <c r="E4829">
        <v>0.99999899999999997</v>
      </c>
      <c r="F4829">
        <v>4828</v>
      </c>
      <c r="G4829">
        <v>1</v>
      </c>
      <c r="H4829">
        <v>3.8608000000000003E-2</v>
      </c>
      <c r="I4829">
        <v>0.38574000000000003</v>
      </c>
      <c r="J4829">
        <v>0.52898000000000001</v>
      </c>
      <c r="K4829">
        <v>0.99999899999999997</v>
      </c>
      <c r="L4829">
        <v>3392</v>
      </c>
      <c r="M4829">
        <v>2</v>
      </c>
      <c r="N4829">
        <v>3.8608000000000003E-2</v>
      </c>
      <c r="O4829">
        <f t="shared" si="75"/>
        <v>0.13850143335589396</v>
      </c>
    </row>
    <row r="4830" spans="1:15">
      <c r="A4830" t="s">
        <v>4840</v>
      </c>
      <c r="B4830">
        <v>3</v>
      </c>
      <c r="C4830">
        <v>0.72697999999999996</v>
      </c>
      <c r="D4830">
        <v>0.74729000000000001</v>
      </c>
      <c r="E4830">
        <v>0.99999899999999997</v>
      </c>
      <c r="F4830">
        <v>4829</v>
      </c>
      <c r="G4830">
        <v>1</v>
      </c>
      <c r="H4830">
        <v>-8.9611999999999997E-2</v>
      </c>
      <c r="I4830">
        <v>0.93937999999999999</v>
      </c>
      <c r="J4830">
        <v>0.93989999999999996</v>
      </c>
      <c r="K4830">
        <v>0.99999899999999997</v>
      </c>
      <c r="L4830">
        <v>6111</v>
      </c>
      <c r="M4830">
        <v>0</v>
      </c>
      <c r="N4830">
        <v>-8.9611999999999997E-2</v>
      </c>
      <c r="O4830">
        <f t="shared" si="75"/>
        <v>0.13847753688390035</v>
      </c>
    </row>
    <row r="4831" spans="1:15">
      <c r="A4831" t="s">
        <v>4841</v>
      </c>
      <c r="B4831">
        <v>4</v>
      </c>
      <c r="C4831">
        <v>0.72711999999999999</v>
      </c>
      <c r="D4831">
        <v>0.74736000000000002</v>
      </c>
      <c r="E4831">
        <v>0.99999899999999997</v>
      </c>
      <c r="F4831">
        <v>4830</v>
      </c>
      <c r="G4831">
        <v>1</v>
      </c>
      <c r="H4831">
        <v>7.8410999999999995E-2</v>
      </c>
      <c r="I4831">
        <v>6.8340999999999999E-2</v>
      </c>
      <c r="J4831">
        <v>0.15669</v>
      </c>
      <c r="K4831">
        <v>0.98120499999999999</v>
      </c>
      <c r="L4831">
        <v>1035</v>
      </c>
      <c r="M4831">
        <v>2</v>
      </c>
      <c r="N4831">
        <v>7.8410999999999995E-2</v>
      </c>
      <c r="O4831">
        <f t="shared" si="75"/>
        <v>0.13839390958501535</v>
      </c>
    </row>
    <row r="4832" spans="1:15">
      <c r="A4832" t="s">
        <v>4842</v>
      </c>
      <c r="B4832">
        <v>4</v>
      </c>
      <c r="C4832">
        <v>0.72733999999999999</v>
      </c>
      <c r="D4832">
        <v>0.74748999999999999</v>
      </c>
      <c r="E4832">
        <v>0.99999899999999997</v>
      </c>
      <c r="F4832">
        <v>4831</v>
      </c>
      <c r="G4832">
        <v>1</v>
      </c>
      <c r="H4832">
        <v>1.4362E-2</v>
      </c>
      <c r="I4832">
        <v>3.3996999999999999E-2</v>
      </c>
      <c r="J4832">
        <v>8.9501999999999998E-2</v>
      </c>
      <c r="K4832">
        <v>0.97218599999999999</v>
      </c>
      <c r="L4832">
        <v>598</v>
      </c>
      <c r="M4832">
        <v>1</v>
      </c>
      <c r="N4832">
        <v>1.4362E-2</v>
      </c>
      <c r="O4832">
        <f t="shared" si="75"/>
        <v>0.13826252778455692</v>
      </c>
    </row>
    <row r="4833" spans="1:15">
      <c r="A4833" t="s">
        <v>4843</v>
      </c>
      <c r="B4833">
        <v>4</v>
      </c>
      <c r="C4833">
        <v>0.72751999999999994</v>
      </c>
      <c r="D4833">
        <v>0.74761</v>
      </c>
      <c r="E4833">
        <v>0.99999899999999997</v>
      </c>
      <c r="F4833">
        <v>4832</v>
      </c>
      <c r="G4833">
        <v>1</v>
      </c>
      <c r="H4833">
        <v>0.24010000000000001</v>
      </c>
      <c r="I4833">
        <v>6.8348999999999993E-2</v>
      </c>
      <c r="J4833">
        <v>0.15670000000000001</v>
      </c>
      <c r="K4833">
        <v>0.98120499999999999</v>
      </c>
      <c r="L4833">
        <v>1036</v>
      </c>
      <c r="M4833">
        <v>3</v>
      </c>
      <c r="N4833">
        <v>0.24010000000000001</v>
      </c>
      <c r="O4833">
        <f t="shared" si="75"/>
        <v>0.13815506313896705</v>
      </c>
    </row>
    <row r="4834" spans="1:15">
      <c r="A4834" t="s">
        <v>4844</v>
      </c>
      <c r="B4834">
        <v>4</v>
      </c>
      <c r="C4834">
        <v>0.72768999999999995</v>
      </c>
      <c r="D4834">
        <v>0.74773999999999996</v>
      </c>
      <c r="E4834">
        <v>0.99999899999999997</v>
      </c>
      <c r="F4834">
        <v>4833</v>
      </c>
      <c r="G4834">
        <v>1</v>
      </c>
      <c r="H4834">
        <v>0.11336</v>
      </c>
      <c r="I4834">
        <v>1.1723000000000001E-2</v>
      </c>
      <c r="J4834">
        <v>3.8046999999999997E-2</v>
      </c>
      <c r="K4834">
        <v>0.86780500000000005</v>
      </c>
      <c r="L4834">
        <v>284</v>
      </c>
      <c r="M4834">
        <v>3</v>
      </c>
      <c r="N4834">
        <v>0.11336</v>
      </c>
      <c r="O4834">
        <f t="shared" si="75"/>
        <v>0.13805359316245588</v>
      </c>
    </row>
    <row r="4835" spans="1:15">
      <c r="A4835" t="s">
        <v>4845</v>
      </c>
      <c r="B4835">
        <v>4</v>
      </c>
      <c r="C4835">
        <v>0.72774000000000005</v>
      </c>
      <c r="D4835">
        <v>0.74778999999999995</v>
      </c>
      <c r="E4835">
        <v>0.99999899999999997</v>
      </c>
      <c r="F4835">
        <v>4834</v>
      </c>
      <c r="G4835">
        <v>1</v>
      </c>
      <c r="H4835">
        <v>0.25098999999999999</v>
      </c>
      <c r="I4835">
        <v>5.1576999999999998E-2</v>
      </c>
      <c r="J4835">
        <v>0.12501000000000001</v>
      </c>
      <c r="K4835">
        <v>0.97576399999999996</v>
      </c>
      <c r="L4835">
        <v>830</v>
      </c>
      <c r="M4835">
        <v>3</v>
      </c>
      <c r="N4835">
        <v>0.25098999999999999</v>
      </c>
      <c r="O4835">
        <f t="shared" si="75"/>
        <v>0.13802375356301963</v>
      </c>
    </row>
    <row r="4836" spans="1:15">
      <c r="A4836" t="s">
        <v>4846</v>
      </c>
      <c r="B4836">
        <v>4</v>
      </c>
      <c r="C4836">
        <v>0.7278</v>
      </c>
      <c r="D4836">
        <v>0.74782999999999999</v>
      </c>
      <c r="E4836">
        <v>0.99999899999999997</v>
      </c>
      <c r="F4836">
        <v>4835</v>
      </c>
      <c r="G4836">
        <v>1</v>
      </c>
      <c r="H4836">
        <v>5.0005000000000001E-2</v>
      </c>
      <c r="I4836">
        <v>0.55652999999999997</v>
      </c>
      <c r="J4836">
        <v>0.64976999999999996</v>
      </c>
      <c r="K4836">
        <v>0.99999899999999997</v>
      </c>
      <c r="L4836">
        <v>4176</v>
      </c>
      <c r="M4836">
        <v>1</v>
      </c>
      <c r="N4836">
        <v>5.0005000000000001E-2</v>
      </c>
      <c r="O4836">
        <f t="shared" si="75"/>
        <v>0.1379879487497834</v>
      </c>
    </row>
    <row r="4837" spans="1:15">
      <c r="A4837" t="s">
        <v>4847</v>
      </c>
      <c r="B4837">
        <v>4</v>
      </c>
      <c r="C4837">
        <v>0.72797000000000001</v>
      </c>
      <c r="D4837">
        <v>0.74795</v>
      </c>
      <c r="E4837">
        <v>0.99999899999999997</v>
      </c>
      <c r="F4837">
        <v>4836</v>
      </c>
      <c r="G4837">
        <v>1</v>
      </c>
      <c r="H4837">
        <v>6.6356999999999999E-2</v>
      </c>
      <c r="I4837">
        <v>0.66974999999999996</v>
      </c>
      <c r="J4837">
        <v>0.71253999999999995</v>
      </c>
      <c r="K4837">
        <v>0.99999899999999997</v>
      </c>
      <c r="L4837">
        <v>4579</v>
      </c>
      <c r="M4837">
        <v>1</v>
      </c>
      <c r="N4837">
        <v>6.6356999999999999E-2</v>
      </c>
      <c r="O4837">
        <f t="shared" si="75"/>
        <v>0.13788651780635255</v>
      </c>
    </row>
    <row r="4838" spans="1:15">
      <c r="A4838" t="s">
        <v>4848</v>
      </c>
      <c r="B4838">
        <v>4</v>
      </c>
      <c r="C4838">
        <v>0.72819999999999996</v>
      </c>
      <c r="D4838">
        <v>0.74811000000000005</v>
      </c>
      <c r="E4838">
        <v>0.99999899999999997</v>
      </c>
      <c r="F4838">
        <v>4837</v>
      </c>
      <c r="G4838">
        <v>1</v>
      </c>
      <c r="H4838">
        <v>3.6248000000000002E-2</v>
      </c>
      <c r="I4838">
        <v>0.21471000000000001</v>
      </c>
      <c r="J4838">
        <v>0.35779</v>
      </c>
      <c r="K4838">
        <v>0.99999899999999997</v>
      </c>
      <c r="L4838">
        <v>2288</v>
      </c>
      <c r="M4838">
        <v>2</v>
      </c>
      <c r="N4838">
        <v>3.6248000000000002E-2</v>
      </c>
      <c r="O4838">
        <f t="shared" si="75"/>
        <v>0.13774932540207505</v>
      </c>
    </row>
    <row r="4839" spans="1:15">
      <c r="A4839" t="s">
        <v>4849</v>
      </c>
      <c r="B4839">
        <v>5</v>
      </c>
      <c r="C4839">
        <v>0.72840000000000005</v>
      </c>
      <c r="D4839">
        <v>0.74822999999999995</v>
      </c>
      <c r="E4839">
        <v>0.99999899999999997</v>
      </c>
      <c r="F4839">
        <v>4838</v>
      </c>
      <c r="G4839">
        <v>1</v>
      </c>
      <c r="H4839">
        <v>0.12279</v>
      </c>
      <c r="I4839">
        <v>7.4616000000000002E-2</v>
      </c>
      <c r="J4839">
        <v>0.16792000000000001</v>
      </c>
      <c r="K4839">
        <v>0.98706000000000005</v>
      </c>
      <c r="L4839">
        <v>1116</v>
      </c>
      <c r="M4839">
        <v>3</v>
      </c>
      <c r="N4839">
        <v>0.12279</v>
      </c>
      <c r="O4839">
        <f t="shared" si="75"/>
        <v>0.13763006287711757</v>
      </c>
    </row>
    <row r="4840" spans="1:15">
      <c r="A4840" t="s">
        <v>4850</v>
      </c>
      <c r="B4840">
        <v>4</v>
      </c>
      <c r="C4840">
        <v>0.72848999999999997</v>
      </c>
      <c r="D4840">
        <v>0.74831000000000003</v>
      </c>
      <c r="E4840">
        <v>0.99999899999999997</v>
      </c>
      <c r="F4840">
        <v>4839</v>
      </c>
      <c r="G4840">
        <v>1</v>
      </c>
      <c r="H4840">
        <v>9.3978000000000006E-2</v>
      </c>
      <c r="I4840">
        <v>7.9625000000000001E-2</v>
      </c>
      <c r="J4840">
        <v>0.17677000000000001</v>
      </c>
      <c r="K4840">
        <v>0.99400299999999997</v>
      </c>
      <c r="L4840">
        <v>1160</v>
      </c>
      <c r="M4840">
        <v>2</v>
      </c>
      <c r="N4840">
        <v>9.3978000000000006E-2</v>
      </c>
      <c r="O4840">
        <f t="shared" si="75"/>
        <v>0.13757640542402091</v>
      </c>
    </row>
    <row r="4841" spans="1:15">
      <c r="A4841" t="s">
        <v>4851</v>
      </c>
      <c r="B4841">
        <v>4</v>
      </c>
      <c r="C4841">
        <v>0.72860000000000003</v>
      </c>
      <c r="D4841">
        <v>0.74839</v>
      </c>
      <c r="E4841">
        <v>0.99999899999999997</v>
      </c>
      <c r="F4841">
        <v>4840</v>
      </c>
      <c r="G4841">
        <v>1</v>
      </c>
      <c r="H4841">
        <v>0.18021000000000001</v>
      </c>
      <c r="I4841">
        <v>9.1725000000000001E-3</v>
      </c>
      <c r="J4841">
        <v>3.0290999999999998E-2</v>
      </c>
      <c r="K4841">
        <v>0.84917900000000002</v>
      </c>
      <c r="L4841">
        <v>234</v>
      </c>
      <c r="M4841">
        <v>2</v>
      </c>
      <c r="N4841">
        <v>0.18021000000000001</v>
      </c>
      <c r="O4841">
        <f t="shared" si="75"/>
        <v>0.13751083309410289</v>
      </c>
    </row>
    <row r="4842" spans="1:15">
      <c r="A4842" t="s">
        <v>4852</v>
      </c>
      <c r="B4842">
        <v>4</v>
      </c>
      <c r="C4842">
        <v>0.72870999999999997</v>
      </c>
      <c r="D4842">
        <v>0.74846000000000001</v>
      </c>
      <c r="E4842">
        <v>0.99999899999999997</v>
      </c>
      <c r="F4842">
        <v>4841</v>
      </c>
      <c r="G4842">
        <v>1</v>
      </c>
      <c r="H4842">
        <v>6.4895999999999995E-2</v>
      </c>
      <c r="I4842">
        <v>0.22015000000000001</v>
      </c>
      <c r="J4842">
        <v>0.36364000000000002</v>
      </c>
      <c r="K4842">
        <v>0.99999899999999997</v>
      </c>
      <c r="L4842">
        <v>2332</v>
      </c>
      <c r="M4842">
        <v>2</v>
      </c>
      <c r="N4842">
        <v>6.4895999999999995E-2</v>
      </c>
      <c r="O4842">
        <f t="shared" si="75"/>
        <v>0.13744527066318557</v>
      </c>
    </row>
    <row r="4843" spans="1:15">
      <c r="A4843" t="s">
        <v>4853</v>
      </c>
      <c r="B4843">
        <v>4</v>
      </c>
      <c r="C4843">
        <v>0.72877000000000003</v>
      </c>
      <c r="D4843">
        <v>0.74851000000000001</v>
      </c>
      <c r="E4843">
        <v>0.99999899999999997</v>
      </c>
      <c r="F4843">
        <v>4842</v>
      </c>
      <c r="G4843">
        <v>1</v>
      </c>
      <c r="H4843">
        <v>0.16200000000000001</v>
      </c>
      <c r="I4843">
        <v>7.2459999999999997E-2</v>
      </c>
      <c r="J4843">
        <v>0.16411999999999999</v>
      </c>
      <c r="K4843">
        <v>0.98187199999999997</v>
      </c>
      <c r="L4843">
        <v>1096</v>
      </c>
      <c r="M4843">
        <v>3</v>
      </c>
      <c r="N4843">
        <v>0.16200000000000001</v>
      </c>
      <c r="O4843">
        <f t="shared" si="75"/>
        <v>0.13740951350846792</v>
      </c>
    </row>
    <row r="4844" spans="1:15">
      <c r="A4844" t="s">
        <v>4854</v>
      </c>
      <c r="B4844">
        <v>4</v>
      </c>
      <c r="C4844">
        <v>0.72899999999999998</v>
      </c>
      <c r="D4844">
        <v>0.74868999999999997</v>
      </c>
      <c r="E4844">
        <v>0.99999899999999997</v>
      </c>
      <c r="F4844">
        <v>4843</v>
      </c>
      <c r="G4844">
        <v>1</v>
      </c>
      <c r="H4844">
        <v>-5.0438000000000002E-3</v>
      </c>
      <c r="I4844">
        <v>6.071E-2</v>
      </c>
      <c r="J4844">
        <v>0.14269000000000001</v>
      </c>
      <c r="K4844">
        <v>0.98120499999999999</v>
      </c>
      <c r="L4844">
        <v>951</v>
      </c>
      <c r="M4844">
        <v>1</v>
      </c>
      <c r="N4844">
        <v>-5.0438000000000002E-3</v>
      </c>
      <c r="O4844">
        <f t="shared" si="75"/>
        <v>0.13727247168202539</v>
      </c>
    </row>
    <row r="4845" spans="1:15">
      <c r="A4845" t="s">
        <v>4855</v>
      </c>
      <c r="B4845">
        <v>4</v>
      </c>
      <c r="C4845">
        <v>0.72916999999999998</v>
      </c>
      <c r="D4845">
        <v>0.74880999999999998</v>
      </c>
      <c r="E4845">
        <v>0.99999899999999997</v>
      </c>
      <c r="F4845">
        <v>4844</v>
      </c>
      <c r="G4845">
        <v>1</v>
      </c>
      <c r="H4845">
        <v>1.2815E-2</v>
      </c>
      <c r="I4845">
        <v>0.80456000000000005</v>
      </c>
      <c r="J4845">
        <v>0.80864000000000003</v>
      </c>
      <c r="K4845">
        <v>0.99999899999999997</v>
      </c>
      <c r="L4845">
        <v>5206</v>
      </c>
      <c r="M4845">
        <v>1</v>
      </c>
      <c r="N4845">
        <v>1.2815E-2</v>
      </c>
      <c r="O4845">
        <f t="shared" si="75"/>
        <v>0.13717120768364652</v>
      </c>
    </row>
    <row r="4846" spans="1:15">
      <c r="A4846" t="s">
        <v>4856</v>
      </c>
      <c r="B4846">
        <v>4</v>
      </c>
      <c r="C4846">
        <v>0.72921999999999998</v>
      </c>
      <c r="D4846">
        <v>0.74883999999999995</v>
      </c>
      <c r="E4846">
        <v>0.99999899999999997</v>
      </c>
      <c r="F4846">
        <v>4845</v>
      </c>
      <c r="G4846">
        <v>1</v>
      </c>
      <c r="H4846">
        <v>6.0597000000000003E-3</v>
      </c>
      <c r="I4846">
        <v>0.38989000000000001</v>
      </c>
      <c r="J4846">
        <v>0.53308</v>
      </c>
      <c r="K4846">
        <v>0.99999899999999997</v>
      </c>
      <c r="L4846">
        <v>3432</v>
      </c>
      <c r="M4846">
        <v>2</v>
      </c>
      <c r="N4846">
        <v>6.0597000000000003E-3</v>
      </c>
      <c r="O4846">
        <f t="shared" si="75"/>
        <v>0.13714142864771833</v>
      </c>
    </row>
    <row r="4847" spans="1:15">
      <c r="A4847" t="s">
        <v>4857</v>
      </c>
      <c r="B4847">
        <v>4</v>
      </c>
      <c r="C4847">
        <v>0.72928000000000004</v>
      </c>
      <c r="D4847">
        <v>0.74888999999999994</v>
      </c>
      <c r="E4847">
        <v>0.99999899999999997</v>
      </c>
      <c r="F4847">
        <v>4846</v>
      </c>
      <c r="G4847">
        <v>1</v>
      </c>
      <c r="H4847">
        <v>8.1231999999999999E-2</v>
      </c>
      <c r="I4847">
        <v>8.4972000000000006E-2</v>
      </c>
      <c r="J4847">
        <v>0.18612000000000001</v>
      </c>
      <c r="K4847">
        <v>0.99669799999999997</v>
      </c>
      <c r="L4847">
        <v>1225</v>
      </c>
      <c r="M4847">
        <v>2</v>
      </c>
      <c r="N4847">
        <v>8.1231999999999999E-2</v>
      </c>
      <c r="O4847">
        <f t="shared" si="75"/>
        <v>0.13710569649971843</v>
      </c>
    </row>
    <row r="4848" spans="1:15">
      <c r="A4848" t="s">
        <v>4858</v>
      </c>
      <c r="B4848">
        <v>4</v>
      </c>
      <c r="C4848">
        <v>0.72945000000000004</v>
      </c>
      <c r="D4848">
        <v>0.749</v>
      </c>
      <c r="E4848">
        <v>0.99999899999999997</v>
      </c>
      <c r="F4848">
        <v>4847</v>
      </c>
      <c r="G4848">
        <v>1</v>
      </c>
      <c r="H4848">
        <v>-3.3251999999999997E-2</v>
      </c>
      <c r="I4848">
        <v>0.85441999999999996</v>
      </c>
      <c r="J4848">
        <v>0.85548000000000002</v>
      </c>
      <c r="K4848">
        <v>0.99999899999999997</v>
      </c>
      <c r="L4848">
        <v>5521</v>
      </c>
      <c r="M4848">
        <v>0</v>
      </c>
      <c r="N4848">
        <v>-3.3251999999999997E-2</v>
      </c>
      <c r="O4848">
        <f t="shared" si="75"/>
        <v>0.13700447137614136</v>
      </c>
    </row>
    <row r="4849" spans="1:15">
      <c r="A4849" t="s">
        <v>4859</v>
      </c>
      <c r="B4849">
        <v>4</v>
      </c>
      <c r="C4849">
        <v>0.72962000000000005</v>
      </c>
      <c r="D4849">
        <v>0.74914000000000003</v>
      </c>
      <c r="E4849">
        <v>0.99999899999999997</v>
      </c>
      <c r="F4849">
        <v>4848</v>
      </c>
      <c r="G4849">
        <v>1</v>
      </c>
      <c r="H4849">
        <v>0.13358999999999999</v>
      </c>
      <c r="I4849">
        <v>1.3535E-2</v>
      </c>
      <c r="J4849">
        <v>4.3331000000000001E-2</v>
      </c>
      <c r="K4849">
        <v>0.88646400000000003</v>
      </c>
      <c r="L4849">
        <v>316</v>
      </c>
      <c r="M4849">
        <v>3</v>
      </c>
      <c r="N4849">
        <v>0.13358999999999999</v>
      </c>
      <c r="O4849">
        <f t="shared" si="75"/>
        <v>0.1369032698405637</v>
      </c>
    </row>
    <row r="4850" spans="1:15">
      <c r="A4850" t="s">
        <v>4860</v>
      </c>
      <c r="B4850">
        <v>4</v>
      </c>
      <c r="C4850">
        <v>0.72990999999999995</v>
      </c>
      <c r="D4850">
        <v>0.74929999999999997</v>
      </c>
      <c r="E4850">
        <v>0.99999899999999997</v>
      </c>
      <c r="F4850">
        <v>4849</v>
      </c>
      <c r="G4850">
        <v>1</v>
      </c>
      <c r="H4850">
        <v>0.10462</v>
      </c>
      <c r="I4850">
        <v>3.0157E-2</v>
      </c>
      <c r="J4850">
        <v>8.1461000000000006E-2</v>
      </c>
      <c r="K4850">
        <v>0.96633100000000005</v>
      </c>
      <c r="L4850">
        <v>553</v>
      </c>
      <c r="M4850">
        <v>2</v>
      </c>
      <c r="N4850">
        <v>0.10462</v>
      </c>
      <c r="O4850">
        <f t="shared" si="75"/>
        <v>0.13673068633572405</v>
      </c>
    </row>
    <row r="4851" spans="1:15">
      <c r="A4851" t="s">
        <v>4861</v>
      </c>
      <c r="B4851">
        <v>4</v>
      </c>
      <c r="C4851">
        <v>0.73012999999999995</v>
      </c>
      <c r="D4851">
        <v>0.74946999999999997</v>
      </c>
      <c r="E4851">
        <v>0.99999899999999997</v>
      </c>
      <c r="F4851">
        <v>4851</v>
      </c>
      <c r="G4851">
        <v>1</v>
      </c>
      <c r="H4851">
        <v>2.9722999999999999E-2</v>
      </c>
      <c r="I4851">
        <v>0.25291999999999998</v>
      </c>
      <c r="J4851">
        <v>0.39861999999999997</v>
      </c>
      <c r="K4851">
        <v>0.99999899999999997</v>
      </c>
      <c r="L4851">
        <v>2544</v>
      </c>
      <c r="M4851">
        <v>2</v>
      </c>
      <c r="N4851">
        <v>2.9722999999999999E-2</v>
      </c>
      <c r="O4851">
        <f t="shared" si="75"/>
        <v>0.13659980665195945</v>
      </c>
    </row>
    <row r="4852" spans="1:15">
      <c r="A4852" t="s">
        <v>4862</v>
      </c>
      <c r="B4852">
        <v>5</v>
      </c>
      <c r="C4852">
        <v>0.73012999999999995</v>
      </c>
      <c r="D4852">
        <v>0.74946999999999997</v>
      </c>
      <c r="E4852">
        <v>0.99999899999999997</v>
      </c>
      <c r="F4852">
        <v>4850</v>
      </c>
      <c r="G4852">
        <v>1</v>
      </c>
      <c r="H4852">
        <v>-2.2948E-2</v>
      </c>
      <c r="I4852">
        <v>0.37964999999999999</v>
      </c>
      <c r="J4852">
        <v>0.52293000000000001</v>
      </c>
      <c r="K4852">
        <v>0.99999899999999997</v>
      </c>
      <c r="L4852">
        <v>3351</v>
      </c>
      <c r="M4852">
        <v>1</v>
      </c>
      <c r="N4852">
        <v>-2.2948E-2</v>
      </c>
      <c r="O4852">
        <f t="shared" si="75"/>
        <v>0.13659980665195945</v>
      </c>
    </row>
    <row r="4853" spans="1:15">
      <c r="A4853" t="s">
        <v>4863</v>
      </c>
      <c r="B4853">
        <v>4</v>
      </c>
      <c r="C4853">
        <v>0.73029999999999995</v>
      </c>
      <c r="D4853">
        <v>0.74960000000000004</v>
      </c>
      <c r="E4853">
        <v>0.99999899999999997</v>
      </c>
      <c r="F4853">
        <v>4852</v>
      </c>
      <c r="G4853">
        <v>1</v>
      </c>
      <c r="H4853">
        <v>3.5125000000000003E-2</v>
      </c>
      <c r="I4853">
        <v>0.19425000000000001</v>
      </c>
      <c r="J4853">
        <v>0.33617000000000002</v>
      </c>
      <c r="K4853">
        <v>0.99999899999999997</v>
      </c>
      <c r="L4853">
        <v>2149</v>
      </c>
      <c r="M4853">
        <v>2</v>
      </c>
      <c r="N4853">
        <v>3.5125000000000003E-2</v>
      </c>
      <c r="O4853">
        <f t="shared" si="75"/>
        <v>0.13649869935854997</v>
      </c>
    </row>
    <row r="4854" spans="1:15">
      <c r="A4854" t="s">
        <v>4864</v>
      </c>
      <c r="B4854">
        <v>4</v>
      </c>
      <c r="C4854">
        <v>0.73058999999999996</v>
      </c>
      <c r="D4854">
        <v>0.74980999999999998</v>
      </c>
      <c r="E4854">
        <v>0.99999899999999997</v>
      </c>
      <c r="F4854">
        <v>4853</v>
      </c>
      <c r="G4854">
        <v>1</v>
      </c>
      <c r="H4854">
        <v>2.8296000000000002E-2</v>
      </c>
      <c r="I4854">
        <v>0.21826000000000001</v>
      </c>
      <c r="J4854">
        <v>0.36173</v>
      </c>
      <c r="K4854">
        <v>0.99999899999999997</v>
      </c>
      <c r="L4854">
        <v>2322</v>
      </c>
      <c r="M4854">
        <v>2</v>
      </c>
      <c r="N4854">
        <v>2.8296000000000002E-2</v>
      </c>
      <c r="O4854">
        <f t="shared" si="75"/>
        <v>0.1363262765184918</v>
      </c>
    </row>
    <row r="4855" spans="1:15">
      <c r="A4855" t="s">
        <v>4865</v>
      </c>
      <c r="B4855">
        <v>5</v>
      </c>
      <c r="C4855">
        <v>0.73092999999999997</v>
      </c>
      <c r="D4855">
        <v>0.75004999999999999</v>
      </c>
      <c r="E4855">
        <v>0.99999899999999997</v>
      </c>
      <c r="F4855">
        <v>4854</v>
      </c>
      <c r="G4855">
        <v>1</v>
      </c>
      <c r="H4855">
        <v>-1.9415000000000002E-2</v>
      </c>
      <c r="I4855">
        <v>0.95162999999999998</v>
      </c>
      <c r="J4855">
        <v>0.95208000000000004</v>
      </c>
      <c r="K4855">
        <v>0.99999899999999997</v>
      </c>
      <c r="L4855">
        <v>6191</v>
      </c>
      <c r="M4855">
        <v>0</v>
      </c>
      <c r="N4855">
        <v>-1.9415000000000002E-2</v>
      </c>
      <c r="O4855">
        <f t="shared" si="75"/>
        <v>0.13612421274035558</v>
      </c>
    </row>
    <row r="4856" spans="1:15">
      <c r="A4856" t="s">
        <v>4866</v>
      </c>
      <c r="B4856">
        <v>4</v>
      </c>
      <c r="C4856">
        <v>0.73126000000000002</v>
      </c>
      <c r="D4856">
        <v>0.75029999999999997</v>
      </c>
      <c r="E4856">
        <v>0.99999899999999997</v>
      </c>
      <c r="F4856">
        <v>4855</v>
      </c>
      <c r="G4856">
        <v>1</v>
      </c>
      <c r="H4856">
        <v>2.7661999999999999E-2</v>
      </c>
      <c r="I4856">
        <v>0.50165999999999999</v>
      </c>
      <c r="J4856">
        <v>0.62034999999999996</v>
      </c>
      <c r="K4856">
        <v>0.99999899999999997</v>
      </c>
      <c r="L4856">
        <v>3971</v>
      </c>
      <c r="M4856">
        <v>1</v>
      </c>
      <c r="N4856">
        <v>2.7661999999999999E-2</v>
      </c>
      <c r="O4856">
        <f t="shared" si="75"/>
        <v>0.13592818188053379</v>
      </c>
    </row>
    <row r="4857" spans="1:15">
      <c r="A4857" t="s">
        <v>4867</v>
      </c>
      <c r="B4857">
        <v>4</v>
      </c>
      <c r="C4857">
        <v>0.73138000000000003</v>
      </c>
      <c r="D4857">
        <v>0.75036000000000003</v>
      </c>
      <c r="E4857">
        <v>0.99999899999999997</v>
      </c>
      <c r="F4857">
        <v>4856</v>
      </c>
      <c r="G4857">
        <v>1</v>
      </c>
      <c r="H4857">
        <v>8.7275000000000005E-2</v>
      </c>
      <c r="I4857">
        <v>0.72672000000000003</v>
      </c>
      <c r="J4857">
        <v>0.74914000000000003</v>
      </c>
      <c r="K4857">
        <v>0.99999899999999997</v>
      </c>
      <c r="L4857">
        <v>4790</v>
      </c>
      <c r="M4857">
        <v>1</v>
      </c>
      <c r="N4857">
        <v>8.7275000000000005E-2</v>
      </c>
      <c r="O4857">
        <f t="shared" si="75"/>
        <v>0.13585691986398107</v>
      </c>
    </row>
    <row r="4858" spans="1:15">
      <c r="A4858" t="s">
        <v>4868</v>
      </c>
      <c r="B4858">
        <v>4</v>
      </c>
      <c r="C4858">
        <v>0.73194000000000004</v>
      </c>
      <c r="D4858">
        <v>0.75078</v>
      </c>
      <c r="E4858">
        <v>0.99999899999999997</v>
      </c>
      <c r="F4858">
        <v>4857</v>
      </c>
      <c r="G4858">
        <v>1</v>
      </c>
      <c r="H4858">
        <v>1.3167E-2</v>
      </c>
      <c r="I4858">
        <v>0.90364</v>
      </c>
      <c r="J4858">
        <v>0.90403999999999995</v>
      </c>
      <c r="K4858">
        <v>0.99999899999999997</v>
      </c>
      <c r="L4858">
        <v>5869</v>
      </c>
      <c r="M4858">
        <v>0</v>
      </c>
      <c r="N4858">
        <v>1.3167E-2</v>
      </c>
      <c r="O4858">
        <f t="shared" si="75"/>
        <v>0.13552451830897125</v>
      </c>
    </row>
    <row r="4859" spans="1:15">
      <c r="A4859" t="s">
        <v>4869</v>
      </c>
      <c r="B4859">
        <v>4</v>
      </c>
      <c r="C4859">
        <v>0.73204999999999998</v>
      </c>
      <c r="D4859">
        <v>0.75085000000000002</v>
      </c>
      <c r="E4859">
        <v>0.99999899999999997</v>
      </c>
      <c r="F4859">
        <v>4858</v>
      </c>
      <c r="G4859">
        <v>1</v>
      </c>
      <c r="H4859">
        <v>0.14423</v>
      </c>
      <c r="I4859">
        <v>0.13161</v>
      </c>
      <c r="J4859">
        <v>0.26606000000000002</v>
      </c>
      <c r="K4859">
        <v>0.99999899999999997</v>
      </c>
      <c r="L4859">
        <v>1716</v>
      </c>
      <c r="M4859">
        <v>2</v>
      </c>
      <c r="N4859">
        <v>0.14423</v>
      </c>
      <c r="O4859">
        <f t="shared" si="75"/>
        <v>0.13545925503108106</v>
      </c>
    </row>
    <row r="4860" spans="1:15">
      <c r="A4860" t="s">
        <v>4870</v>
      </c>
      <c r="B4860">
        <v>4</v>
      </c>
      <c r="C4860">
        <v>0.73255999999999999</v>
      </c>
      <c r="D4860">
        <v>0.75121000000000004</v>
      </c>
      <c r="E4860">
        <v>0.99999899999999997</v>
      </c>
      <c r="F4860">
        <v>4859</v>
      </c>
      <c r="G4860">
        <v>1</v>
      </c>
      <c r="H4860">
        <v>5.4528E-2</v>
      </c>
      <c r="I4860">
        <v>6.9241999999999998E-2</v>
      </c>
      <c r="J4860">
        <v>0.15834999999999999</v>
      </c>
      <c r="K4860">
        <v>0.98120499999999999</v>
      </c>
      <c r="L4860">
        <v>1048</v>
      </c>
      <c r="M4860">
        <v>3</v>
      </c>
      <c r="N4860">
        <v>5.4528E-2</v>
      </c>
      <c r="O4860">
        <f t="shared" si="75"/>
        <v>0.13515679882127385</v>
      </c>
    </row>
    <row r="4861" spans="1:15">
      <c r="A4861" t="s">
        <v>4871</v>
      </c>
      <c r="B4861">
        <v>4</v>
      </c>
      <c r="C4861">
        <v>0.73262000000000005</v>
      </c>
      <c r="D4861">
        <v>0.75124999999999997</v>
      </c>
      <c r="E4861">
        <v>0.99999899999999997</v>
      </c>
      <c r="F4861">
        <v>4860</v>
      </c>
      <c r="G4861">
        <v>1</v>
      </c>
      <c r="H4861">
        <v>4.0642999999999999E-2</v>
      </c>
      <c r="I4861">
        <v>0.59240000000000004</v>
      </c>
      <c r="J4861">
        <v>0.66991000000000001</v>
      </c>
      <c r="K4861">
        <v>0.99999899999999997</v>
      </c>
      <c r="L4861">
        <v>4308</v>
      </c>
      <c r="M4861">
        <v>1</v>
      </c>
      <c r="N4861">
        <v>4.0642999999999999E-2</v>
      </c>
      <c r="O4861">
        <f t="shared" si="75"/>
        <v>0.13512122958209669</v>
      </c>
    </row>
    <row r="4862" spans="1:15">
      <c r="A4862" t="s">
        <v>4872</v>
      </c>
      <c r="B4862">
        <v>4</v>
      </c>
      <c r="C4862">
        <v>0.73272999999999999</v>
      </c>
      <c r="D4862">
        <v>0.75131999999999999</v>
      </c>
      <c r="E4862">
        <v>0.99999899999999997</v>
      </c>
      <c r="F4862">
        <v>4861</v>
      </c>
      <c r="G4862">
        <v>1</v>
      </c>
      <c r="H4862">
        <v>1.7493999999999999E-2</v>
      </c>
      <c r="I4862">
        <v>0.29060999999999998</v>
      </c>
      <c r="J4862">
        <v>0.43586999999999998</v>
      </c>
      <c r="K4862">
        <v>0.99999899999999997</v>
      </c>
      <c r="L4862">
        <v>2779</v>
      </c>
      <c r="M4862">
        <v>2</v>
      </c>
      <c r="N4862">
        <v>1.7493999999999999E-2</v>
      </c>
      <c r="O4862">
        <f t="shared" si="75"/>
        <v>0.13505602687544085</v>
      </c>
    </row>
    <row r="4863" spans="1:15">
      <c r="A4863" t="s">
        <v>4873</v>
      </c>
      <c r="B4863">
        <v>3</v>
      </c>
      <c r="C4863">
        <v>0.73309000000000002</v>
      </c>
      <c r="D4863">
        <v>0.75158000000000003</v>
      </c>
      <c r="E4863">
        <v>0.99999899999999997</v>
      </c>
      <c r="F4863">
        <v>4862</v>
      </c>
      <c r="G4863">
        <v>0</v>
      </c>
      <c r="H4863">
        <v>5.7355000000000003E-2</v>
      </c>
      <c r="I4863">
        <v>4.5337000000000002E-2</v>
      </c>
      <c r="J4863">
        <v>0.11282</v>
      </c>
      <c r="K4863">
        <v>0.97576399999999996</v>
      </c>
      <c r="L4863">
        <v>749</v>
      </c>
      <c r="M4863">
        <v>2</v>
      </c>
      <c r="N4863">
        <v>5.7355000000000003E-2</v>
      </c>
      <c r="O4863">
        <f t="shared" si="75"/>
        <v>0.13484270461673425</v>
      </c>
    </row>
    <row r="4864" spans="1:15">
      <c r="A4864" t="s">
        <v>4874</v>
      </c>
      <c r="B4864">
        <v>4</v>
      </c>
      <c r="C4864">
        <v>0.73341000000000001</v>
      </c>
      <c r="D4864">
        <v>0.75178999999999996</v>
      </c>
      <c r="E4864">
        <v>0.99999899999999997</v>
      </c>
      <c r="F4864">
        <v>4863</v>
      </c>
      <c r="G4864">
        <v>1</v>
      </c>
      <c r="H4864">
        <v>4.1118000000000002E-2</v>
      </c>
      <c r="I4864">
        <v>0.82221999999999995</v>
      </c>
      <c r="J4864">
        <v>0.82462999999999997</v>
      </c>
      <c r="K4864">
        <v>0.99999899999999997</v>
      </c>
      <c r="L4864">
        <v>5335</v>
      </c>
      <c r="M4864">
        <v>1</v>
      </c>
      <c r="N4864">
        <v>4.1118000000000002E-2</v>
      </c>
      <c r="O4864">
        <f t="shared" si="75"/>
        <v>0.13465317275663913</v>
      </c>
    </row>
    <row r="4865" spans="1:15">
      <c r="A4865" t="s">
        <v>4875</v>
      </c>
      <c r="B4865">
        <v>5</v>
      </c>
      <c r="C4865">
        <v>0.73350000000000004</v>
      </c>
      <c r="D4865">
        <v>0.75187999999999999</v>
      </c>
      <c r="E4865">
        <v>0.99999899999999997</v>
      </c>
      <c r="F4865">
        <v>4864</v>
      </c>
      <c r="G4865">
        <v>1</v>
      </c>
      <c r="H4865">
        <v>3.0970000000000001E-2</v>
      </c>
      <c r="I4865">
        <v>0.56476000000000004</v>
      </c>
      <c r="J4865">
        <v>0.65427999999999997</v>
      </c>
      <c r="K4865">
        <v>0.99999899999999997</v>
      </c>
      <c r="L4865">
        <v>4218</v>
      </c>
      <c r="M4865">
        <v>2</v>
      </c>
      <c r="N4865">
        <v>3.0970000000000001E-2</v>
      </c>
      <c r="O4865">
        <f t="shared" si="75"/>
        <v>0.13459988182069849</v>
      </c>
    </row>
    <row r="4866" spans="1:15">
      <c r="A4866" t="s">
        <v>4876</v>
      </c>
      <c r="B4866">
        <v>4</v>
      </c>
      <c r="C4866">
        <v>0.73368999999999995</v>
      </c>
      <c r="D4866">
        <v>0.75199000000000005</v>
      </c>
      <c r="E4866">
        <v>0.99999899999999997</v>
      </c>
      <c r="F4866">
        <v>4865</v>
      </c>
      <c r="G4866">
        <v>1</v>
      </c>
      <c r="H4866">
        <v>0.15304000000000001</v>
      </c>
      <c r="I4866">
        <v>2.0792000000000001E-2</v>
      </c>
      <c r="J4866">
        <v>6.1280000000000001E-2</v>
      </c>
      <c r="K4866">
        <v>0.92964100000000005</v>
      </c>
      <c r="L4866">
        <v>431</v>
      </c>
      <c r="M4866">
        <v>3</v>
      </c>
      <c r="N4866">
        <v>0.15304000000000001</v>
      </c>
      <c r="O4866">
        <f t="shared" si="75"/>
        <v>0.13448740020342623</v>
      </c>
    </row>
    <row r="4867" spans="1:15">
      <c r="A4867" t="s">
        <v>4877</v>
      </c>
      <c r="B4867">
        <v>4</v>
      </c>
      <c r="C4867">
        <v>0.73453000000000002</v>
      </c>
      <c r="D4867">
        <v>0.75256000000000001</v>
      </c>
      <c r="E4867">
        <v>0.99999899999999997</v>
      </c>
      <c r="F4867">
        <v>4866</v>
      </c>
      <c r="G4867">
        <v>1</v>
      </c>
      <c r="H4867">
        <v>5.8194000000000003E-2</v>
      </c>
      <c r="I4867">
        <v>0.21839</v>
      </c>
      <c r="J4867">
        <v>0.36185</v>
      </c>
      <c r="K4867">
        <v>0.99999899999999997</v>
      </c>
      <c r="L4867">
        <v>2324</v>
      </c>
      <c r="M4867">
        <v>2</v>
      </c>
      <c r="N4867">
        <v>5.8194000000000003E-2</v>
      </c>
      <c r="O4867">
        <f t="shared" ref="O4867:O4930" si="76">-LOG10(C4867)</f>
        <v>0.13399046186366512</v>
      </c>
    </row>
    <row r="4868" spans="1:15">
      <c r="A4868" t="s">
        <v>4878</v>
      </c>
      <c r="B4868">
        <v>4</v>
      </c>
      <c r="C4868">
        <v>0.73458000000000001</v>
      </c>
      <c r="D4868">
        <v>0.75261999999999996</v>
      </c>
      <c r="E4868">
        <v>0.99999899999999997</v>
      </c>
      <c r="F4868">
        <v>4867</v>
      </c>
      <c r="G4868">
        <v>1</v>
      </c>
      <c r="H4868">
        <v>5.1360000000000003E-2</v>
      </c>
      <c r="I4868">
        <v>0.17415</v>
      </c>
      <c r="J4868">
        <v>0.31455</v>
      </c>
      <c r="K4868">
        <v>0.99999899999999997</v>
      </c>
      <c r="L4868">
        <v>2003</v>
      </c>
      <c r="M4868">
        <v>2</v>
      </c>
      <c r="N4868">
        <v>5.1360000000000003E-2</v>
      </c>
      <c r="O4868">
        <f t="shared" si="76"/>
        <v>0.13396090012342302</v>
      </c>
    </row>
    <row r="4869" spans="1:15">
      <c r="A4869" t="s">
        <v>4879</v>
      </c>
      <c r="B4869">
        <v>4</v>
      </c>
      <c r="C4869">
        <v>0.73485999999999996</v>
      </c>
      <c r="D4869">
        <v>0.75280999999999998</v>
      </c>
      <c r="E4869">
        <v>0.99999899999999997</v>
      </c>
      <c r="F4869">
        <v>4868</v>
      </c>
      <c r="G4869">
        <v>1</v>
      </c>
      <c r="H4869">
        <v>3.9689000000000002E-2</v>
      </c>
      <c r="I4869">
        <v>0.12431</v>
      </c>
      <c r="J4869">
        <v>0.25378000000000001</v>
      </c>
      <c r="K4869">
        <v>0.99999899999999997</v>
      </c>
      <c r="L4869">
        <v>1644</v>
      </c>
      <c r="M4869">
        <v>2</v>
      </c>
      <c r="N4869">
        <v>3.9689000000000002E-2</v>
      </c>
      <c r="O4869">
        <f t="shared" si="76"/>
        <v>0.13379539155362141</v>
      </c>
    </row>
    <row r="4870" spans="1:15">
      <c r="A4870" t="s">
        <v>4880</v>
      </c>
      <c r="B4870">
        <v>4</v>
      </c>
      <c r="C4870">
        <v>0.73492000000000002</v>
      </c>
      <c r="D4870">
        <v>0.75283999999999995</v>
      </c>
      <c r="E4870">
        <v>0.99999899999999997</v>
      </c>
      <c r="F4870">
        <v>4869</v>
      </c>
      <c r="G4870">
        <v>1</v>
      </c>
      <c r="H4870">
        <v>7.9174999999999995E-2</v>
      </c>
      <c r="I4870">
        <v>0.26380999999999999</v>
      </c>
      <c r="J4870">
        <v>0.40937000000000001</v>
      </c>
      <c r="K4870">
        <v>0.99999899999999997</v>
      </c>
      <c r="L4870">
        <v>2605</v>
      </c>
      <c r="M4870">
        <v>2</v>
      </c>
      <c r="N4870">
        <v>7.9174999999999995E-2</v>
      </c>
      <c r="O4870">
        <f t="shared" si="76"/>
        <v>0.13375993363620697</v>
      </c>
    </row>
    <row r="4871" spans="1:15">
      <c r="A4871" t="s">
        <v>4881</v>
      </c>
      <c r="B4871">
        <v>4</v>
      </c>
      <c r="C4871">
        <v>0.73531000000000002</v>
      </c>
      <c r="D4871">
        <v>0.75309000000000004</v>
      </c>
      <c r="E4871">
        <v>0.99999899999999997</v>
      </c>
      <c r="F4871">
        <v>4870</v>
      </c>
      <c r="G4871">
        <v>1</v>
      </c>
      <c r="H4871">
        <v>6.3681000000000001E-2</v>
      </c>
      <c r="I4871">
        <v>0.10553</v>
      </c>
      <c r="J4871">
        <v>0.22176999999999999</v>
      </c>
      <c r="K4871">
        <v>0.99999899999999997</v>
      </c>
      <c r="L4871">
        <v>1447</v>
      </c>
      <c r="M4871">
        <v>3</v>
      </c>
      <c r="N4871">
        <v>6.3681000000000001E-2</v>
      </c>
      <c r="O4871">
        <f t="shared" si="76"/>
        <v>0.13352952771071916</v>
      </c>
    </row>
    <row r="4872" spans="1:15">
      <c r="A4872" t="s">
        <v>4882</v>
      </c>
      <c r="B4872">
        <v>4</v>
      </c>
      <c r="C4872">
        <v>0.73541999999999996</v>
      </c>
      <c r="D4872">
        <v>0.75317000000000001</v>
      </c>
      <c r="E4872">
        <v>0.99999899999999997</v>
      </c>
      <c r="F4872">
        <v>4871</v>
      </c>
      <c r="G4872">
        <v>1</v>
      </c>
      <c r="H4872">
        <v>6.8512000000000003E-2</v>
      </c>
      <c r="I4872">
        <v>8.0939999999999998E-2</v>
      </c>
      <c r="J4872">
        <v>0.17910000000000001</v>
      </c>
      <c r="K4872">
        <v>0.99400299999999997</v>
      </c>
      <c r="L4872">
        <v>1177</v>
      </c>
      <c r="M4872">
        <v>3</v>
      </c>
      <c r="N4872">
        <v>6.8512000000000003E-2</v>
      </c>
      <c r="O4872">
        <f t="shared" si="76"/>
        <v>0.13346456351865343</v>
      </c>
    </row>
    <row r="4873" spans="1:15">
      <c r="A4873" t="s">
        <v>4883</v>
      </c>
      <c r="B4873">
        <v>4</v>
      </c>
      <c r="C4873">
        <v>0.73553000000000002</v>
      </c>
      <c r="D4873">
        <v>0.75324000000000002</v>
      </c>
      <c r="E4873">
        <v>0.99999899999999997</v>
      </c>
      <c r="F4873">
        <v>4872</v>
      </c>
      <c r="G4873">
        <v>1</v>
      </c>
      <c r="H4873">
        <v>0.10485999999999999</v>
      </c>
      <c r="I4873">
        <v>1.4293999999999999E-2</v>
      </c>
      <c r="J4873">
        <v>4.548E-2</v>
      </c>
      <c r="K4873">
        <v>0.88646400000000003</v>
      </c>
      <c r="L4873">
        <v>335</v>
      </c>
      <c r="M4873">
        <v>3</v>
      </c>
      <c r="N4873">
        <v>0.10485999999999999</v>
      </c>
      <c r="O4873">
        <f t="shared" si="76"/>
        <v>0.13339960904284059</v>
      </c>
    </row>
    <row r="4874" spans="1:15">
      <c r="A4874" t="s">
        <v>4884</v>
      </c>
      <c r="B4874">
        <v>4</v>
      </c>
      <c r="C4874">
        <v>0.73609000000000002</v>
      </c>
      <c r="D4874">
        <v>0.75365000000000004</v>
      </c>
      <c r="E4874">
        <v>0.99999899999999997</v>
      </c>
      <c r="F4874">
        <v>4873</v>
      </c>
      <c r="G4874">
        <v>1</v>
      </c>
      <c r="H4874">
        <v>2.6182E-2</v>
      </c>
      <c r="I4874">
        <v>0.31857000000000002</v>
      </c>
      <c r="J4874">
        <v>0.46293000000000001</v>
      </c>
      <c r="K4874">
        <v>0.99999899999999997</v>
      </c>
      <c r="L4874">
        <v>2967</v>
      </c>
      <c r="M4874">
        <v>2</v>
      </c>
      <c r="N4874">
        <v>2.6182E-2</v>
      </c>
      <c r="O4874">
        <f t="shared" si="76"/>
        <v>0.1330690822470578</v>
      </c>
    </row>
    <row r="4875" spans="1:15">
      <c r="A4875" t="s">
        <v>4885</v>
      </c>
      <c r="B4875">
        <v>4</v>
      </c>
      <c r="C4875">
        <v>0.73614999999999997</v>
      </c>
      <c r="D4875">
        <v>0.75368000000000002</v>
      </c>
      <c r="E4875">
        <v>0.99999899999999997</v>
      </c>
      <c r="F4875">
        <v>4874</v>
      </c>
      <c r="G4875">
        <v>1</v>
      </c>
      <c r="H4875">
        <v>7.0918999999999996E-2</v>
      </c>
      <c r="I4875">
        <v>0.10993</v>
      </c>
      <c r="J4875">
        <v>0.22935</v>
      </c>
      <c r="K4875">
        <v>0.99999899999999997</v>
      </c>
      <c r="L4875">
        <v>1493</v>
      </c>
      <c r="M4875">
        <v>3</v>
      </c>
      <c r="N4875">
        <v>7.0918999999999996E-2</v>
      </c>
      <c r="O4875">
        <f t="shared" si="76"/>
        <v>0.13303368357710099</v>
      </c>
    </row>
    <row r="4876" spans="1:15">
      <c r="A4876" t="s">
        <v>4886</v>
      </c>
      <c r="B4876">
        <v>5</v>
      </c>
      <c r="C4876">
        <v>0.73617999999999995</v>
      </c>
      <c r="D4876">
        <v>0.75370999999999999</v>
      </c>
      <c r="E4876">
        <v>0.99999899999999997</v>
      </c>
      <c r="F4876">
        <v>4875</v>
      </c>
      <c r="G4876">
        <v>1</v>
      </c>
      <c r="H4876">
        <v>8.2678000000000005E-3</v>
      </c>
      <c r="I4876">
        <v>0.55001999999999995</v>
      </c>
      <c r="J4876">
        <v>0.64619000000000004</v>
      </c>
      <c r="K4876">
        <v>0.99999899999999997</v>
      </c>
      <c r="L4876">
        <v>4150</v>
      </c>
      <c r="M4876">
        <v>2</v>
      </c>
      <c r="N4876">
        <v>8.2678000000000005E-3</v>
      </c>
      <c r="O4876">
        <f t="shared" si="76"/>
        <v>0.13301598532404782</v>
      </c>
    </row>
    <row r="4877" spans="1:15">
      <c r="A4877" t="s">
        <v>4887</v>
      </c>
      <c r="B4877">
        <v>4</v>
      </c>
      <c r="C4877">
        <v>0.73619999999999997</v>
      </c>
      <c r="D4877">
        <v>0.75373000000000001</v>
      </c>
      <c r="E4877">
        <v>0.99999899999999997</v>
      </c>
      <c r="F4877">
        <v>4876</v>
      </c>
      <c r="G4877">
        <v>1</v>
      </c>
      <c r="H4877">
        <v>3.1175000000000001E-2</v>
      </c>
      <c r="I4877">
        <v>0.29888999999999999</v>
      </c>
      <c r="J4877">
        <v>0.44396999999999998</v>
      </c>
      <c r="K4877">
        <v>0.99999899999999997</v>
      </c>
      <c r="L4877">
        <v>2835</v>
      </c>
      <c r="M4877">
        <v>1</v>
      </c>
      <c r="N4877">
        <v>3.1175000000000001E-2</v>
      </c>
      <c r="O4877">
        <f t="shared" si="76"/>
        <v>0.13300418688935214</v>
      </c>
    </row>
    <row r="4878" spans="1:15">
      <c r="A4878" t="s">
        <v>4888</v>
      </c>
      <c r="B4878">
        <v>4</v>
      </c>
      <c r="C4878">
        <v>0.73626000000000003</v>
      </c>
      <c r="D4878">
        <v>0.75377000000000005</v>
      </c>
      <c r="E4878">
        <v>0.99999899999999997</v>
      </c>
      <c r="F4878">
        <v>4877</v>
      </c>
      <c r="G4878">
        <v>1</v>
      </c>
      <c r="H4878">
        <v>8.1694000000000003E-3</v>
      </c>
      <c r="I4878">
        <v>0.73548000000000002</v>
      </c>
      <c r="J4878">
        <v>0.75507999999999997</v>
      </c>
      <c r="K4878">
        <v>0.99999899999999997</v>
      </c>
      <c r="L4878">
        <v>4832</v>
      </c>
      <c r="M4878">
        <v>1</v>
      </c>
      <c r="N4878">
        <v>8.1694000000000003E-3</v>
      </c>
      <c r="O4878">
        <f t="shared" si="76"/>
        <v>0.13296879350830459</v>
      </c>
    </row>
    <row r="4879" spans="1:15">
      <c r="A4879" t="s">
        <v>4889</v>
      </c>
      <c r="B4879">
        <v>4</v>
      </c>
      <c r="C4879">
        <v>0.73631000000000002</v>
      </c>
      <c r="D4879">
        <v>0.75380999999999998</v>
      </c>
      <c r="E4879">
        <v>0.99999899999999997</v>
      </c>
      <c r="F4879">
        <v>4878</v>
      </c>
      <c r="G4879">
        <v>1</v>
      </c>
      <c r="H4879">
        <v>2.4147999999999999E-2</v>
      </c>
      <c r="I4879">
        <v>0.40651999999999999</v>
      </c>
      <c r="J4879">
        <v>0.54942000000000002</v>
      </c>
      <c r="K4879">
        <v>0.99999899999999997</v>
      </c>
      <c r="L4879">
        <v>3522</v>
      </c>
      <c r="M4879">
        <v>2</v>
      </c>
      <c r="N4879">
        <v>2.4147999999999999E-2</v>
      </c>
      <c r="O4879">
        <f t="shared" si="76"/>
        <v>0.13293930122732167</v>
      </c>
    </row>
    <row r="4880" spans="1:15">
      <c r="A4880" t="s">
        <v>4890</v>
      </c>
      <c r="B4880">
        <v>4</v>
      </c>
      <c r="C4880">
        <v>0.73648000000000002</v>
      </c>
      <c r="D4880">
        <v>0.75395999999999996</v>
      </c>
      <c r="E4880">
        <v>0.99999899999999997</v>
      </c>
      <c r="F4880">
        <v>4879</v>
      </c>
      <c r="G4880">
        <v>1</v>
      </c>
      <c r="H4880">
        <v>-5.0901000000000002E-3</v>
      </c>
      <c r="I4880">
        <v>0.68998000000000004</v>
      </c>
      <c r="J4880">
        <v>0.72497</v>
      </c>
      <c r="K4880">
        <v>0.99999899999999997</v>
      </c>
      <c r="L4880">
        <v>4651</v>
      </c>
      <c r="M4880">
        <v>1</v>
      </c>
      <c r="N4880">
        <v>-5.0901000000000002E-3</v>
      </c>
      <c r="O4880">
        <f t="shared" si="76"/>
        <v>0.13283904245010097</v>
      </c>
    </row>
    <row r="4881" spans="1:15">
      <c r="A4881" t="s">
        <v>4891</v>
      </c>
      <c r="B4881">
        <v>5</v>
      </c>
      <c r="C4881">
        <v>0.73663999999999996</v>
      </c>
      <c r="D4881">
        <v>0.75405999999999995</v>
      </c>
      <c r="E4881">
        <v>0.99999899999999997</v>
      </c>
      <c r="F4881">
        <v>4880</v>
      </c>
      <c r="G4881">
        <v>1</v>
      </c>
      <c r="H4881">
        <v>4.9422000000000001E-2</v>
      </c>
      <c r="I4881">
        <v>0.14324000000000001</v>
      </c>
      <c r="J4881">
        <v>0.28083000000000002</v>
      </c>
      <c r="K4881">
        <v>0.99999899999999997</v>
      </c>
      <c r="L4881">
        <v>1804</v>
      </c>
      <c r="M4881">
        <v>3</v>
      </c>
      <c r="N4881">
        <v>4.9422000000000001E-2</v>
      </c>
      <c r="O4881">
        <f t="shared" si="76"/>
        <v>0.13274470238632105</v>
      </c>
    </row>
    <row r="4882" spans="1:15">
      <c r="A4882" t="s">
        <v>4892</v>
      </c>
      <c r="B4882">
        <v>4</v>
      </c>
      <c r="C4882">
        <v>0.73736999999999997</v>
      </c>
      <c r="D4882">
        <v>0.75463999999999998</v>
      </c>
      <c r="E4882">
        <v>0.99999899999999997</v>
      </c>
      <c r="F4882">
        <v>4881</v>
      </c>
      <c r="G4882">
        <v>1</v>
      </c>
      <c r="H4882">
        <v>5.7835999999999999E-2</v>
      </c>
      <c r="I4882">
        <v>9.5926999999999998E-2</v>
      </c>
      <c r="J4882">
        <v>0.20521</v>
      </c>
      <c r="K4882">
        <v>0.99925900000000001</v>
      </c>
      <c r="L4882">
        <v>1338</v>
      </c>
      <c r="M4882">
        <v>3</v>
      </c>
      <c r="N4882">
        <v>5.7835999999999999E-2</v>
      </c>
      <c r="O4882">
        <f t="shared" si="76"/>
        <v>0.13231453570127938</v>
      </c>
    </row>
    <row r="4883" spans="1:15">
      <c r="A4883" t="s">
        <v>4893</v>
      </c>
      <c r="B4883">
        <v>4</v>
      </c>
      <c r="C4883">
        <v>0.73748000000000002</v>
      </c>
      <c r="D4883">
        <v>0.75473000000000001</v>
      </c>
      <c r="E4883">
        <v>0.99999899999999997</v>
      </c>
      <c r="F4883">
        <v>4882</v>
      </c>
      <c r="G4883">
        <v>1</v>
      </c>
      <c r="H4883">
        <v>-7.8753000000000004E-2</v>
      </c>
      <c r="I4883">
        <v>0.61270999999999998</v>
      </c>
      <c r="J4883">
        <v>0.68037000000000003</v>
      </c>
      <c r="K4883">
        <v>0.99999899999999997</v>
      </c>
      <c r="L4883">
        <v>4374</v>
      </c>
      <c r="M4883">
        <v>1</v>
      </c>
      <c r="N4883">
        <v>-7.8753000000000004E-2</v>
      </c>
      <c r="O4883">
        <f t="shared" si="76"/>
        <v>0.13224975298697222</v>
      </c>
    </row>
    <row r="4884" spans="1:15">
      <c r="A4884" t="s">
        <v>4894</v>
      </c>
      <c r="B4884">
        <v>4</v>
      </c>
      <c r="C4884">
        <v>0.73826000000000003</v>
      </c>
      <c r="D4884">
        <v>0.75524999999999998</v>
      </c>
      <c r="E4884">
        <v>0.99999899999999997</v>
      </c>
      <c r="F4884">
        <v>4883</v>
      </c>
      <c r="G4884">
        <v>1</v>
      </c>
      <c r="H4884">
        <v>0.13567000000000001</v>
      </c>
      <c r="I4884">
        <v>4.6420999999999997E-2</v>
      </c>
      <c r="J4884">
        <v>0.11489000000000001</v>
      </c>
      <c r="K4884">
        <v>0.97576399999999996</v>
      </c>
      <c r="L4884">
        <v>765</v>
      </c>
      <c r="M4884">
        <v>2</v>
      </c>
      <c r="N4884">
        <v>0.13567000000000001</v>
      </c>
      <c r="O4884">
        <f t="shared" si="76"/>
        <v>0.13179066164645248</v>
      </c>
    </row>
    <row r="4885" spans="1:15">
      <c r="A4885" t="s">
        <v>4895</v>
      </c>
      <c r="B4885">
        <v>4</v>
      </c>
      <c r="C4885">
        <v>0.73831000000000002</v>
      </c>
      <c r="D4885">
        <v>0.75527999999999995</v>
      </c>
      <c r="E4885">
        <v>0.99999899999999997</v>
      </c>
      <c r="F4885">
        <v>4884</v>
      </c>
      <c r="G4885">
        <v>1</v>
      </c>
      <c r="H4885">
        <v>4.0335000000000003E-2</v>
      </c>
      <c r="I4885">
        <v>0.37633</v>
      </c>
      <c r="J4885">
        <v>0.51981999999999995</v>
      </c>
      <c r="K4885">
        <v>0.99999899999999997</v>
      </c>
      <c r="L4885">
        <v>3330</v>
      </c>
      <c r="M4885">
        <v>2</v>
      </c>
      <c r="N4885">
        <v>4.0335000000000003E-2</v>
      </c>
      <c r="O4885">
        <f t="shared" si="76"/>
        <v>0.13176124925949695</v>
      </c>
    </row>
    <row r="4886" spans="1:15">
      <c r="A4886" t="s">
        <v>4896</v>
      </c>
      <c r="B4886">
        <v>4</v>
      </c>
      <c r="C4886">
        <v>0.73848000000000003</v>
      </c>
      <c r="D4886">
        <v>0.75541999999999998</v>
      </c>
      <c r="E4886">
        <v>0.99999899999999997</v>
      </c>
      <c r="F4886">
        <v>4885</v>
      </c>
      <c r="G4886">
        <v>1</v>
      </c>
      <c r="H4886">
        <v>-1.0017E-2</v>
      </c>
      <c r="I4886">
        <v>0.11413</v>
      </c>
      <c r="J4886">
        <v>0.23658000000000001</v>
      </c>
      <c r="K4886">
        <v>0.99999899999999997</v>
      </c>
      <c r="L4886">
        <v>1536</v>
      </c>
      <c r="M4886">
        <v>1</v>
      </c>
      <c r="N4886">
        <v>-1.0017E-2</v>
      </c>
      <c r="O4886">
        <f t="shared" si="76"/>
        <v>0.13166126204093553</v>
      </c>
    </row>
    <row r="4887" spans="1:15">
      <c r="A4887" t="s">
        <v>4897</v>
      </c>
      <c r="B4887">
        <v>4</v>
      </c>
      <c r="C4887">
        <v>0.73919999999999997</v>
      </c>
      <c r="D4887">
        <v>0.75597000000000003</v>
      </c>
      <c r="E4887">
        <v>0.99999899999999997</v>
      </c>
      <c r="F4887">
        <v>4886</v>
      </c>
      <c r="G4887">
        <v>1</v>
      </c>
      <c r="H4887">
        <v>0.11491</v>
      </c>
      <c r="I4887">
        <v>1.3679E-2</v>
      </c>
      <c r="J4887">
        <v>4.3721999999999997E-2</v>
      </c>
      <c r="K4887">
        <v>0.88646400000000003</v>
      </c>
      <c r="L4887">
        <v>321</v>
      </c>
      <c r="M4887">
        <v>2</v>
      </c>
      <c r="N4887">
        <v>0.11491</v>
      </c>
      <c r="O4887">
        <f t="shared" si="76"/>
        <v>0.13123804178794973</v>
      </c>
    </row>
    <row r="4888" spans="1:15">
      <c r="A4888" t="s">
        <v>4898</v>
      </c>
      <c r="B4888">
        <v>4</v>
      </c>
      <c r="C4888">
        <v>0.73931000000000002</v>
      </c>
      <c r="D4888">
        <v>0.75607000000000002</v>
      </c>
      <c r="E4888">
        <v>0.99999899999999997</v>
      </c>
      <c r="F4888">
        <v>4887</v>
      </c>
      <c r="G4888">
        <v>1</v>
      </c>
      <c r="H4888">
        <v>3.8046999999999997E-2</v>
      </c>
      <c r="I4888">
        <v>0.11105</v>
      </c>
      <c r="J4888">
        <v>0.23136999999999999</v>
      </c>
      <c r="K4888">
        <v>0.99999899999999997</v>
      </c>
      <c r="L4888">
        <v>1507</v>
      </c>
      <c r="M4888">
        <v>2</v>
      </c>
      <c r="N4888">
        <v>3.8046999999999997E-2</v>
      </c>
      <c r="O4888">
        <f t="shared" si="76"/>
        <v>0.13117341944099567</v>
      </c>
    </row>
    <row r="4889" spans="1:15">
      <c r="A4889" t="s">
        <v>4899</v>
      </c>
      <c r="B4889">
        <v>4</v>
      </c>
      <c r="C4889">
        <v>0.73936000000000002</v>
      </c>
      <c r="D4889">
        <v>0.75612999999999997</v>
      </c>
      <c r="E4889">
        <v>0.99999899999999997</v>
      </c>
      <c r="F4889">
        <v>4888</v>
      </c>
      <c r="G4889">
        <v>1</v>
      </c>
      <c r="H4889">
        <v>-1.3095000000000001E-2</v>
      </c>
      <c r="I4889">
        <v>0.37576999999999999</v>
      </c>
      <c r="J4889">
        <v>0.51922000000000001</v>
      </c>
      <c r="K4889">
        <v>0.99999899999999997</v>
      </c>
      <c r="L4889">
        <v>3325</v>
      </c>
      <c r="M4889">
        <v>1</v>
      </c>
      <c r="N4889">
        <v>-1.3095000000000001E-2</v>
      </c>
      <c r="O4889">
        <f t="shared" si="76"/>
        <v>0.13114404882537023</v>
      </c>
    </row>
    <row r="4890" spans="1:15">
      <c r="A4890" t="s">
        <v>4900</v>
      </c>
      <c r="B4890">
        <v>3</v>
      </c>
      <c r="C4890">
        <v>0.73963000000000001</v>
      </c>
      <c r="D4890">
        <v>0.75631000000000004</v>
      </c>
      <c r="E4890">
        <v>0.99999899999999997</v>
      </c>
      <c r="F4890">
        <v>4889</v>
      </c>
      <c r="G4890">
        <v>0</v>
      </c>
      <c r="H4890">
        <v>5.5204000000000003E-2</v>
      </c>
      <c r="I4890">
        <v>0.33715000000000001</v>
      </c>
      <c r="J4890">
        <v>0.48139999999999999</v>
      </c>
      <c r="K4890">
        <v>0.99999899999999997</v>
      </c>
      <c r="L4890">
        <v>3087</v>
      </c>
      <c r="M4890">
        <v>1</v>
      </c>
      <c r="N4890">
        <v>5.5204000000000003E-2</v>
      </c>
      <c r="O4890">
        <f t="shared" si="76"/>
        <v>0.13098548181488806</v>
      </c>
    </row>
    <row r="4891" spans="1:15">
      <c r="A4891" t="s">
        <v>4901</v>
      </c>
      <c r="B4891">
        <v>4</v>
      </c>
      <c r="C4891">
        <v>0.73970000000000002</v>
      </c>
      <c r="D4891">
        <v>0.75636000000000003</v>
      </c>
      <c r="E4891">
        <v>0.99999899999999997</v>
      </c>
      <c r="F4891">
        <v>4890</v>
      </c>
      <c r="G4891">
        <v>1</v>
      </c>
      <c r="H4891">
        <v>0.16069</v>
      </c>
      <c r="I4891">
        <v>4.104E-2</v>
      </c>
      <c r="J4891">
        <v>0.10392</v>
      </c>
      <c r="K4891">
        <v>0.97576399999999996</v>
      </c>
      <c r="L4891">
        <v>696</v>
      </c>
      <c r="M4891">
        <v>3</v>
      </c>
      <c r="N4891">
        <v>0.16069</v>
      </c>
      <c r="O4891">
        <f t="shared" si="76"/>
        <v>0.13094438129809205</v>
      </c>
    </row>
    <row r="4892" spans="1:15">
      <c r="A4892" t="s">
        <v>4902</v>
      </c>
      <c r="B4892">
        <v>4</v>
      </c>
      <c r="C4892">
        <v>0.74002999999999997</v>
      </c>
      <c r="D4892">
        <v>0.75661999999999996</v>
      </c>
      <c r="E4892">
        <v>0.99999899999999997</v>
      </c>
      <c r="F4892">
        <v>4891</v>
      </c>
      <c r="G4892">
        <v>1</v>
      </c>
      <c r="H4892">
        <v>-1.3750999999999999E-2</v>
      </c>
      <c r="I4892">
        <v>0.27384999999999998</v>
      </c>
      <c r="J4892">
        <v>0.41924</v>
      </c>
      <c r="K4892">
        <v>0.99999899999999997</v>
      </c>
      <c r="L4892">
        <v>2670</v>
      </c>
      <c r="M4892">
        <v>1</v>
      </c>
      <c r="N4892">
        <v>-1.3750999999999999E-2</v>
      </c>
      <c r="O4892">
        <f t="shared" si="76"/>
        <v>0.13075067409285324</v>
      </c>
    </row>
    <row r="4893" spans="1:15">
      <c r="A4893" t="s">
        <v>4903</v>
      </c>
      <c r="B4893">
        <v>4</v>
      </c>
      <c r="C4893">
        <v>0.74036000000000002</v>
      </c>
      <c r="D4893">
        <v>0.75688</v>
      </c>
      <c r="E4893">
        <v>0.99999899999999997</v>
      </c>
      <c r="F4893">
        <v>4892</v>
      </c>
      <c r="G4893">
        <v>1</v>
      </c>
      <c r="H4893">
        <v>-2.2702E-2</v>
      </c>
      <c r="I4893">
        <v>0.94911999999999996</v>
      </c>
      <c r="J4893">
        <v>0.94965999999999995</v>
      </c>
      <c r="K4893">
        <v>0.99999899999999997</v>
      </c>
      <c r="L4893">
        <v>6176</v>
      </c>
      <c r="M4893">
        <v>0</v>
      </c>
      <c r="N4893">
        <v>-2.2702E-2</v>
      </c>
      <c r="O4893">
        <f t="shared" si="76"/>
        <v>0.13055705324780303</v>
      </c>
    </row>
    <row r="4894" spans="1:15">
      <c r="A4894" t="s">
        <v>4904</v>
      </c>
      <c r="B4894">
        <v>4</v>
      </c>
      <c r="C4894">
        <v>0.74041000000000001</v>
      </c>
      <c r="D4894">
        <v>0.75690000000000002</v>
      </c>
      <c r="E4894">
        <v>0.99999899999999997</v>
      </c>
      <c r="F4894">
        <v>4893</v>
      </c>
      <c r="G4894">
        <v>1</v>
      </c>
      <c r="H4894">
        <v>3.4886E-2</v>
      </c>
      <c r="I4894">
        <v>0.27123000000000003</v>
      </c>
      <c r="J4894">
        <v>0.41664000000000001</v>
      </c>
      <c r="K4894">
        <v>0.99999899999999997</v>
      </c>
      <c r="L4894">
        <v>2658</v>
      </c>
      <c r="M4894">
        <v>2</v>
      </c>
      <c r="N4894">
        <v>3.4886E-2</v>
      </c>
      <c r="O4894">
        <f t="shared" si="76"/>
        <v>0.13052772428502904</v>
      </c>
    </row>
    <row r="4895" spans="1:15">
      <c r="A4895" t="s">
        <v>4905</v>
      </c>
      <c r="B4895">
        <v>5</v>
      </c>
      <c r="C4895">
        <v>0.74051999999999996</v>
      </c>
      <c r="D4895">
        <v>0.75697999999999999</v>
      </c>
      <c r="E4895">
        <v>0.99999899999999997</v>
      </c>
      <c r="F4895">
        <v>4894</v>
      </c>
      <c r="G4895">
        <v>1</v>
      </c>
      <c r="H4895">
        <v>-3.9303999999999997E-3</v>
      </c>
      <c r="I4895">
        <v>0.92013999999999996</v>
      </c>
      <c r="J4895">
        <v>0.92045999999999994</v>
      </c>
      <c r="K4895">
        <v>0.99999899999999997</v>
      </c>
      <c r="L4895">
        <v>5998</v>
      </c>
      <c r="M4895">
        <v>0</v>
      </c>
      <c r="N4895">
        <v>-3.9303999999999997E-3</v>
      </c>
      <c r="O4895">
        <f t="shared" si="76"/>
        <v>0.13046320753798876</v>
      </c>
    </row>
    <row r="4896" spans="1:15">
      <c r="A4896" t="s">
        <v>4906</v>
      </c>
      <c r="B4896">
        <v>4</v>
      </c>
      <c r="C4896">
        <v>0.74058000000000002</v>
      </c>
      <c r="D4896">
        <v>0.75702000000000003</v>
      </c>
      <c r="E4896">
        <v>0.99999899999999997</v>
      </c>
      <c r="F4896">
        <v>4895</v>
      </c>
      <c r="G4896">
        <v>1</v>
      </c>
      <c r="H4896">
        <v>1.7156999999999999E-2</v>
      </c>
      <c r="I4896">
        <v>0.27002999999999999</v>
      </c>
      <c r="J4896">
        <v>0.41546</v>
      </c>
      <c r="K4896">
        <v>0.99999899999999997</v>
      </c>
      <c r="L4896">
        <v>2648</v>
      </c>
      <c r="M4896">
        <v>2</v>
      </c>
      <c r="N4896">
        <v>1.7156999999999999E-2</v>
      </c>
      <c r="O4896">
        <f t="shared" si="76"/>
        <v>0.13042802062430503</v>
      </c>
    </row>
    <row r="4897" spans="1:15">
      <c r="A4897" t="s">
        <v>4907</v>
      </c>
      <c r="B4897">
        <v>4</v>
      </c>
      <c r="C4897">
        <v>0.74095999999999995</v>
      </c>
      <c r="D4897">
        <v>0.75732999999999995</v>
      </c>
      <c r="E4897">
        <v>0.99999899999999997</v>
      </c>
      <c r="F4897">
        <v>4896</v>
      </c>
      <c r="G4897">
        <v>1</v>
      </c>
      <c r="H4897">
        <v>2.4778999999999999E-2</v>
      </c>
      <c r="I4897">
        <v>0.18645</v>
      </c>
      <c r="J4897">
        <v>0.32784999999999997</v>
      </c>
      <c r="K4897">
        <v>0.99999899999999997</v>
      </c>
      <c r="L4897">
        <v>2092</v>
      </c>
      <c r="M4897">
        <v>1</v>
      </c>
      <c r="N4897">
        <v>2.4778999999999999E-2</v>
      </c>
      <c r="O4897">
        <f t="shared" si="76"/>
        <v>0.13020523635018189</v>
      </c>
    </row>
    <row r="4898" spans="1:15">
      <c r="A4898" t="s">
        <v>4908</v>
      </c>
      <c r="B4898">
        <v>5</v>
      </c>
      <c r="C4898">
        <v>0.74102999999999997</v>
      </c>
      <c r="D4898">
        <v>0.75738000000000005</v>
      </c>
      <c r="E4898">
        <v>0.99999899999999997</v>
      </c>
      <c r="F4898">
        <v>4897</v>
      </c>
      <c r="G4898">
        <v>1</v>
      </c>
      <c r="H4898">
        <v>2.9141E-2</v>
      </c>
      <c r="I4898">
        <v>8.2189999999999999E-2</v>
      </c>
      <c r="J4898">
        <v>0.18129000000000001</v>
      </c>
      <c r="K4898">
        <v>0.99400299999999997</v>
      </c>
      <c r="L4898">
        <v>1190</v>
      </c>
      <c r="M4898">
        <v>2</v>
      </c>
      <c r="N4898">
        <v>2.9141E-2</v>
      </c>
      <c r="O4898">
        <f t="shared" si="76"/>
        <v>0.13016420960404212</v>
      </c>
    </row>
    <row r="4899" spans="1:15">
      <c r="A4899" t="s">
        <v>4909</v>
      </c>
      <c r="B4899">
        <v>4</v>
      </c>
      <c r="C4899">
        <v>0.74107000000000001</v>
      </c>
      <c r="D4899">
        <v>0.75741000000000003</v>
      </c>
      <c r="E4899">
        <v>0.99999899999999997</v>
      </c>
      <c r="F4899">
        <v>4898</v>
      </c>
      <c r="G4899">
        <v>1</v>
      </c>
      <c r="H4899">
        <v>-1.5370999999999999E-2</v>
      </c>
      <c r="I4899">
        <v>0.72757000000000005</v>
      </c>
      <c r="J4899">
        <v>0.74970999999999999</v>
      </c>
      <c r="K4899">
        <v>0.99999899999999997</v>
      </c>
      <c r="L4899">
        <v>4795</v>
      </c>
      <c r="M4899">
        <v>1</v>
      </c>
      <c r="N4899">
        <v>-1.5370999999999999E-2</v>
      </c>
      <c r="O4899">
        <f t="shared" si="76"/>
        <v>0.13014076748909661</v>
      </c>
    </row>
    <row r="4900" spans="1:15">
      <c r="A4900" t="s">
        <v>4910</v>
      </c>
      <c r="B4900">
        <v>5</v>
      </c>
      <c r="C4900">
        <v>0.74168000000000001</v>
      </c>
      <c r="D4900">
        <v>0.75785000000000002</v>
      </c>
      <c r="E4900">
        <v>0.99999899999999997</v>
      </c>
      <c r="F4900">
        <v>4899</v>
      </c>
      <c r="G4900">
        <v>1</v>
      </c>
      <c r="H4900">
        <v>3.8975000000000003E-2</v>
      </c>
      <c r="I4900">
        <v>0.60660000000000003</v>
      </c>
      <c r="J4900">
        <v>0.67728999999999995</v>
      </c>
      <c r="K4900">
        <v>0.99999899999999997</v>
      </c>
      <c r="L4900">
        <v>4351</v>
      </c>
      <c r="M4900">
        <v>1</v>
      </c>
      <c r="N4900">
        <v>3.8975000000000003E-2</v>
      </c>
      <c r="O4900">
        <f t="shared" si="76"/>
        <v>0.12978343193164366</v>
      </c>
    </row>
    <row r="4901" spans="1:15">
      <c r="A4901" t="s">
        <v>4911</v>
      </c>
      <c r="B4901">
        <v>4</v>
      </c>
      <c r="C4901">
        <v>0.74195</v>
      </c>
      <c r="D4901">
        <v>0.75802000000000003</v>
      </c>
      <c r="E4901">
        <v>0.99999899999999997</v>
      </c>
      <c r="F4901">
        <v>4900</v>
      </c>
      <c r="G4901">
        <v>1</v>
      </c>
      <c r="H4901">
        <v>-3.0272E-2</v>
      </c>
      <c r="I4901">
        <v>7.1781999999999999E-2</v>
      </c>
      <c r="J4901">
        <v>0.16283</v>
      </c>
      <c r="K4901">
        <v>0.98173999999999995</v>
      </c>
      <c r="L4901">
        <v>1088</v>
      </c>
      <c r="M4901">
        <v>1</v>
      </c>
      <c r="N4901">
        <v>-3.0272E-2</v>
      </c>
      <c r="O4901">
        <f t="shared" si="76"/>
        <v>0.1296253608338519</v>
      </c>
    </row>
    <row r="4902" spans="1:15">
      <c r="A4902" t="s">
        <v>4912</v>
      </c>
      <c r="B4902">
        <v>4</v>
      </c>
      <c r="C4902">
        <v>0.74200999999999995</v>
      </c>
      <c r="D4902">
        <v>0.75807000000000002</v>
      </c>
      <c r="E4902">
        <v>0.99999899999999997</v>
      </c>
      <c r="F4902">
        <v>4901</v>
      </c>
      <c r="G4902">
        <v>1</v>
      </c>
      <c r="H4902">
        <v>1.0349E-4</v>
      </c>
      <c r="I4902">
        <v>0.53500000000000003</v>
      </c>
      <c r="J4902">
        <v>0.63797999999999999</v>
      </c>
      <c r="K4902">
        <v>0.99999899999999997</v>
      </c>
      <c r="L4902">
        <v>4094</v>
      </c>
      <c r="M4902">
        <v>1</v>
      </c>
      <c r="N4902">
        <v>1.0349E-4</v>
      </c>
      <c r="O4902">
        <f t="shared" si="76"/>
        <v>0.1295902417350509</v>
      </c>
    </row>
    <row r="4903" spans="1:15">
      <c r="A4903" t="s">
        <v>4913</v>
      </c>
      <c r="B4903">
        <v>1</v>
      </c>
      <c r="C4903">
        <v>0.74206000000000005</v>
      </c>
      <c r="D4903">
        <v>0.75812000000000002</v>
      </c>
      <c r="E4903">
        <v>0.99999899999999997</v>
      </c>
      <c r="F4903">
        <v>4902</v>
      </c>
      <c r="G4903">
        <v>0</v>
      </c>
      <c r="H4903">
        <v>9.7728999999999996E-2</v>
      </c>
      <c r="I4903">
        <v>0.25794</v>
      </c>
      <c r="J4903">
        <v>0.40367999999999998</v>
      </c>
      <c r="K4903">
        <v>0.99999899999999997</v>
      </c>
      <c r="L4903">
        <v>2568</v>
      </c>
      <c r="M4903">
        <v>1</v>
      </c>
      <c r="N4903">
        <v>9.7728999999999996E-2</v>
      </c>
      <c r="O4903">
        <f t="shared" si="76"/>
        <v>0.12956097798859229</v>
      </c>
    </row>
    <row r="4904" spans="1:15">
      <c r="A4904" t="s">
        <v>4914</v>
      </c>
      <c r="B4904">
        <v>4</v>
      </c>
      <c r="C4904">
        <v>0.74211000000000005</v>
      </c>
      <c r="D4904">
        <v>0.75814000000000004</v>
      </c>
      <c r="E4904">
        <v>0.99999899999999997</v>
      </c>
      <c r="F4904">
        <v>4903</v>
      </c>
      <c r="G4904">
        <v>1</v>
      </c>
      <c r="H4904">
        <v>-3.5596999999999998E-3</v>
      </c>
      <c r="I4904">
        <v>0.92052</v>
      </c>
      <c r="J4904">
        <v>0.92086999999999997</v>
      </c>
      <c r="K4904">
        <v>0.99999899999999997</v>
      </c>
      <c r="L4904">
        <v>6000</v>
      </c>
      <c r="M4904">
        <v>0</v>
      </c>
      <c r="N4904">
        <v>-3.5596999999999998E-3</v>
      </c>
      <c r="O4904">
        <f t="shared" si="76"/>
        <v>0.12953171621385842</v>
      </c>
    </row>
    <row r="4905" spans="1:15">
      <c r="A4905" t="s">
        <v>4915</v>
      </c>
      <c r="B4905">
        <v>4</v>
      </c>
      <c r="C4905">
        <v>0.74282999999999999</v>
      </c>
      <c r="D4905">
        <v>0.75863999999999998</v>
      </c>
      <c r="E4905">
        <v>0.99999899999999997</v>
      </c>
      <c r="F4905">
        <v>4904</v>
      </c>
      <c r="G4905">
        <v>1</v>
      </c>
      <c r="H4905">
        <v>-2.5669000000000001E-2</v>
      </c>
      <c r="I4905">
        <v>0.66617999999999999</v>
      </c>
      <c r="J4905">
        <v>0.71052999999999999</v>
      </c>
      <c r="K4905">
        <v>0.99999899999999997</v>
      </c>
      <c r="L4905">
        <v>4563</v>
      </c>
      <c r="M4905">
        <v>1</v>
      </c>
      <c r="N4905">
        <v>-2.5669000000000001E-2</v>
      </c>
      <c r="O4905">
        <f t="shared" si="76"/>
        <v>0.12911056512159255</v>
      </c>
    </row>
    <row r="4906" spans="1:15">
      <c r="A4906" t="s">
        <v>4916</v>
      </c>
      <c r="B4906">
        <v>4</v>
      </c>
      <c r="C4906">
        <v>0.74287999999999998</v>
      </c>
      <c r="D4906">
        <v>0.75866999999999996</v>
      </c>
      <c r="E4906">
        <v>0.99999899999999997</v>
      </c>
      <c r="F4906">
        <v>4905</v>
      </c>
      <c r="G4906">
        <v>1</v>
      </c>
      <c r="H4906">
        <v>-5.4752000000000002E-2</v>
      </c>
      <c r="I4906">
        <v>0.83972999999999998</v>
      </c>
      <c r="J4906">
        <v>0.84118999999999999</v>
      </c>
      <c r="K4906">
        <v>0.99999899999999997</v>
      </c>
      <c r="L4906">
        <v>5443</v>
      </c>
      <c r="M4906">
        <v>0</v>
      </c>
      <c r="N4906">
        <v>-5.4752000000000002E-2</v>
      </c>
      <c r="O4906">
        <f t="shared" si="76"/>
        <v>0.12908133367790117</v>
      </c>
    </row>
    <row r="4907" spans="1:15">
      <c r="A4907" t="s">
        <v>4917</v>
      </c>
      <c r="B4907">
        <v>4</v>
      </c>
      <c r="C4907">
        <v>0.74299000000000004</v>
      </c>
      <c r="D4907">
        <v>0.75875000000000004</v>
      </c>
      <c r="E4907">
        <v>0.99999899999999997</v>
      </c>
      <c r="F4907">
        <v>4906</v>
      </c>
      <c r="G4907">
        <v>1</v>
      </c>
      <c r="H4907">
        <v>0.10406</v>
      </c>
      <c r="I4907">
        <v>3.8975999999999997E-2</v>
      </c>
      <c r="J4907">
        <v>9.9713999999999997E-2</v>
      </c>
      <c r="K4907">
        <v>0.975522</v>
      </c>
      <c r="L4907">
        <v>664</v>
      </c>
      <c r="M4907">
        <v>3</v>
      </c>
      <c r="N4907">
        <v>0.10406</v>
      </c>
      <c r="O4907">
        <f t="shared" si="76"/>
        <v>0.1290170314265647</v>
      </c>
    </row>
    <row r="4908" spans="1:15">
      <c r="A4908" t="s">
        <v>4918</v>
      </c>
      <c r="B4908">
        <v>2</v>
      </c>
      <c r="C4908">
        <v>0.74326000000000003</v>
      </c>
      <c r="D4908">
        <v>0.75893999999999995</v>
      </c>
      <c r="E4908">
        <v>0.99999899999999997</v>
      </c>
      <c r="F4908">
        <v>4907</v>
      </c>
      <c r="G4908">
        <v>0</v>
      </c>
      <c r="H4908">
        <v>9.1000999999999999E-2</v>
      </c>
      <c r="I4908">
        <v>0.28423999999999999</v>
      </c>
      <c r="J4908">
        <v>0.42958000000000002</v>
      </c>
      <c r="K4908">
        <v>0.99999899999999997</v>
      </c>
      <c r="L4908">
        <v>2731</v>
      </c>
      <c r="M4908">
        <v>1</v>
      </c>
      <c r="N4908">
        <v>9.1000999999999999E-2</v>
      </c>
      <c r="O4908">
        <f t="shared" si="76"/>
        <v>0.12885923898060497</v>
      </c>
    </row>
    <row r="4909" spans="1:15">
      <c r="A4909" t="s">
        <v>4919</v>
      </c>
      <c r="B4909">
        <v>3</v>
      </c>
      <c r="C4909">
        <v>0.74341000000000002</v>
      </c>
      <c r="D4909">
        <v>0.75905</v>
      </c>
      <c r="E4909">
        <v>0.99999899999999997</v>
      </c>
      <c r="F4909">
        <v>4908</v>
      </c>
      <c r="G4909">
        <v>0</v>
      </c>
      <c r="H4909">
        <v>8.1309000000000006E-2</v>
      </c>
      <c r="I4909">
        <v>0.17524999999999999</v>
      </c>
      <c r="J4909">
        <v>0.31574000000000002</v>
      </c>
      <c r="K4909">
        <v>0.99999899999999997</v>
      </c>
      <c r="L4909">
        <v>2014</v>
      </c>
      <c r="M4909">
        <v>2</v>
      </c>
      <c r="N4909">
        <v>8.1309000000000006E-2</v>
      </c>
      <c r="O4909">
        <f t="shared" si="76"/>
        <v>0.12877160127686907</v>
      </c>
    </row>
    <row r="4910" spans="1:15">
      <c r="A4910" t="s">
        <v>4920</v>
      </c>
      <c r="B4910">
        <v>4</v>
      </c>
      <c r="C4910">
        <v>0.74358999999999997</v>
      </c>
      <c r="D4910">
        <v>0.75917999999999997</v>
      </c>
      <c r="E4910">
        <v>0.99999899999999997</v>
      </c>
      <c r="F4910">
        <v>4909</v>
      </c>
      <c r="G4910">
        <v>1</v>
      </c>
      <c r="H4910">
        <v>2.6467999999999998E-2</v>
      </c>
      <c r="I4910">
        <v>0.70691999999999999</v>
      </c>
      <c r="J4910">
        <v>0.73582999999999998</v>
      </c>
      <c r="K4910">
        <v>0.99999899999999997</v>
      </c>
      <c r="L4910">
        <v>4717</v>
      </c>
      <c r="M4910">
        <v>1</v>
      </c>
      <c r="N4910">
        <v>2.6467999999999998E-2</v>
      </c>
      <c r="O4910">
        <f t="shared" si="76"/>
        <v>0.12866645937085106</v>
      </c>
    </row>
    <row r="4911" spans="1:15">
      <c r="A4911" t="s">
        <v>4921</v>
      </c>
      <c r="B4911">
        <v>4</v>
      </c>
      <c r="C4911">
        <v>0.74365000000000003</v>
      </c>
      <c r="D4911">
        <v>0.75922000000000001</v>
      </c>
      <c r="E4911">
        <v>0.99999899999999997</v>
      </c>
      <c r="F4911">
        <v>4910</v>
      </c>
      <c r="G4911">
        <v>1</v>
      </c>
      <c r="H4911">
        <v>0.21912000000000001</v>
      </c>
      <c r="I4911">
        <v>4.1938000000000003E-2</v>
      </c>
      <c r="J4911">
        <v>0.10579</v>
      </c>
      <c r="K4911">
        <v>0.97576399999999996</v>
      </c>
      <c r="L4911">
        <v>710</v>
      </c>
      <c r="M4911">
        <v>3</v>
      </c>
      <c r="N4911">
        <v>0.21912000000000001</v>
      </c>
      <c r="O4911">
        <f t="shared" si="76"/>
        <v>0.12863141772467646</v>
      </c>
    </row>
    <row r="4912" spans="1:15">
      <c r="A4912" t="s">
        <v>4922</v>
      </c>
      <c r="B4912">
        <v>4</v>
      </c>
      <c r="C4912">
        <v>0.74392000000000003</v>
      </c>
      <c r="D4912">
        <v>0.75941000000000003</v>
      </c>
      <c r="E4912">
        <v>0.99999899999999997</v>
      </c>
      <c r="F4912">
        <v>4911</v>
      </c>
      <c r="G4912">
        <v>1</v>
      </c>
      <c r="H4912">
        <v>-2.2898000000000002E-2</v>
      </c>
      <c r="I4912">
        <v>0.89234000000000002</v>
      </c>
      <c r="J4912">
        <v>0.89273000000000002</v>
      </c>
      <c r="K4912">
        <v>0.99999899999999997</v>
      </c>
      <c r="L4912">
        <v>5783</v>
      </c>
      <c r="M4912">
        <v>0</v>
      </c>
      <c r="N4912">
        <v>-2.2898000000000002E-2</v>
      </c>
      <c r="O4912">
        <f t="shared" si="76"/>
        <v>0.12847376529635171</v>
      </c>
    </row>
    <row r="4913" spans="1:15">
      <c r="A4913" t="s">
        <v>4923</v>
      </c>
      <c r="B4913">
        <v>3</v>
      </c>
      <c r="C4913">
        <v>0.74399999999999999</v>
      </c>
      <c r="D4913">
        <v>0.75946000000000002</v>
      </c>
      <c r="E4913">
        <v>0.99999899999999997</v>
      </c>
      <c r="F4913">
        <v>4912</v>
      </c>
      <c r="G4913">
        <v>0</v>
      </c>
      <c r="H4913">
        <v>1.4984000000000001E-2</v>
      </c>
      <c r="I4913">
        <v>0.51476</v>
      </c>
      <c r="J4913">
        <v>0.62717999999999996</v>
      </c>
      <c r="K4913">
        <v>0.99999899999999997</v>
      </c>
      <c r="L4913">
        <v>4020</v>
      </c>
      <c r="M4913">
        <v>1</v>
      </c>
      <c r="N4913">
        <v>1.4984000000000001E-2</v>
      </c>
      <c r="O4913">
        <f t="shared" si="76"/>
        <v>0.1284270644541213</v>
      </c>
    </row>
    <row r="4914" spans="1:15">
      <c r="A4914" t="s">
        <v>4924</v>
      </c>
      <c r="B4914">
        <v>4</v>
      </c>
      <c r="C4914">
        <v>0.74407999999999996</v>
      </c>
      <c r="D4914">
        <v>0.75951000000000002</v>
      </c>
      <c r="E4914">
        <v>0.99999899999999997</v>
      </c>
      <c r="F4914">
        <v>4913</v>
      </c>
      <c r="G4914">
        <v>1</v>
      </c>
      <c r="H4914">
        <v>5.2484000000000003E-2</v>
      </c>
      <c r="I4914">
        <v>0.28616000000000003</v>
      </c>
      <c r="J4914">
        <v>0.43153000000000002</v>
      </c>
      <c r="K4914">
        <v>0.99999899999999997</v>
      </c>
      <c r="L4914">
        <v>2747</v>
      </c>
      <c r="M4914">
        <v>2</v>
      </c>
      <c r="N4914">
        <v>5.2484000000000003E-2</v>
      </c>
      <c r="O4914">
        <f t="shared" si="76"/>
        <v>0.12838036863321689</v>
      </c>
    </row>
    <row r="4915" spans="1:15">
      <c r="A4915" t="s">
        <v>4925</v>
      </c>
      <c r="B4915">
        <v>4</v>
      </c>
      <c r="C4915">
        <v>0.74441000000000002</v>
      </c>
      <c r="D4915">
        <v>0.75976999999999995</v>
      </c>
      <c r="E4915">
        <v>0.99999899999999997</v>
      </c>
      <c r="F4915">
        <v>4914</v>
      </c>
      <c r="G4915">
        <v>1</v>
      </c>
      <c r="H4915">
        <v>2.4738E-2</v>
      </c>
      <c r="I4915">
        <v>0.35976999999999998</v>
      </c>
      <c r="J4915">
        <v>0.50351999999999997</v>
      </c>
      <c r="K4915">
        <v>0.99999899999999997</v>
      </c>
      <c r="L4915">
        <v>3219</v>
      </c>
      <c r="M4915">
        <v>2</v>
      </c>
      <c r="N4915">
        <v>2.4738E-2</v>
      </c>
      <c r="O4915">
        <f t="shared" si="76"/>
        <v>0.12818780142567612</v>
      </c>
    </row>
    <row r="4916" spans="1:15">
      <c r="A4916" t="s">
        <v>4926</v>
      </c>
      <c r="B4916">
        <v>4</v>
      </c>
      <c r="C4916">
        <v>0.74495</v>
      </c>
      <c r="D4916">
        <v>0.76017999999999997</v>
      </c>
      <c r="E4916">
        <v>0.99999899999999997</v>
      </c>
      <c r="F4916">
        <v>4915</v>
      </c>
      <c r="G4916">
        <v>1</v>
      </c>
      <c r="H4916">
        <v>2.7324999999999999E-2</v>
      </c>
      <c r="I4916">
        <v>0.65349999999999997</v>
      </c>
      <c r="J4916">
        <v>0.70304999999999995</v>
      </c>
      <c r="K4916">
        <v>0.99999899999999997</v>
      </c>
      <c r="L4916">
        <v>4509</v>
      </c>
      <c r="M4916">
        <v>1</v>
      </c>
      <c r="N4916">
        <v>2.7324999999999999E-2</v>
      </c>
      <c r="O4916">
        <f t="shared" si="76"/>
        <v>0.12787287551051224</v>
      </c>
    </row>
    <row r="4917" spans="1:15">
      <c r="A4917" t="s">
        <v>4927</v>
      </c>
      <c r="B4917">
        <v>4</v>
      </c>
      <c r="C4917">
        <v>0.74533000000000005</v>
      </c>
      <c r="D4917">
        <v>0.76048000000000004</v>
      </c>
      <c r="E4917">
        <v>0.99999899999999997</v>
      </c>
      <c r="F4917">
        <v>4916</v>
      </c>
      <c r="G4917">
        <v>1</v>
      </c>
      <c r="H4917">
        <v>-4.6063E-2</v>
      </c>
      <c r="I4917">
        <v>0.18229000000000001</v>
      </c>
      <c r="J4917">
        <v>0.32344000000000001</v>
      </c>
      <c r="K4917">
        <v>0.99999899999999997</v>
      </c>
      <c r="L4917">
        <v>2066</v>
      </c>
      <c r="M4917">
        <v>1</v>
      </c>
      <c r="N4917">
        <v>-4.6063E-2</v>
      </c>
      <c r="O4917">
        <f t="shared" si="76"/>
        <v>0.12765139779263382</v>
      </c>
    </row>
    <row r="4918" spans="1:15">
      <c r="A4918" t="s">
        <v>4928</v>
      </c>
      <c r="B4918">
        <v>4</v>
      </c>
      <c r="C4918">
        <v>0.74548999999999999</v>
      </c>
      <c r="D4918">
        <v>0.76058999999999999</v>
      </c>
      <c r="E4918">
        <v>0.99999899999999997</v>
      </c>
      <c r="F4918">
        <v>4917</v>
      </c>
      <c r="G4918">
        <v>1</v>
      </c>
      <c r="H4918">
        <v>-2.4558E-2</v>
      </c>
      <c r="I4918">
        <v>0.73058999999999996</v>
      </c>
      <c r="J4918">
        <v>0.75173999999999996</v>
      </c>
      <c r="K4918">
        <v>0.99999899999999997</v>
      </c>
      <c r="L4918">
        <v>4813</v>
      </c>
      <c r="M4918">
        <v>1</v>
      </c>
      <c r="N4918">
        <v>-2.4558E-2</v>
      </c>
      <c r="O4918">
        <f t="shared" si="76"/>
        <v>0.12755817779642867</v>
      </c>
    </row>
    <row r="4919" spans="1:15">
      <c r="A4919" t="s">
        <v>4929</v>
      </c>
      <c r="B4919">
        <v>4</v>
      </c>
      <c r="C4919">
        <v>0.74555000000000005</v>
      </c>
      <c r="D4919">
        <v>0.76063000000000003</v>
      </c>
      <c r="E4919">
        <v>0.99999899999999997</v>
      </c>
      <c r="F4919">
        <v>4918</v>
      </c>
      <c r="G4919">
        <v>1</v>
      </c>
      <c r="H4919">
        <v>8.4227999999999997E-2</v>
      </c>
      <c r="I4919">
        <v>0.25618999999999997</v>
      </c>
      <c r="J4919">
        <v>0.40194000000000002</v>
      </c>
      <c r="K4919">
        <v>0.99999899999999997</v>
      </c>
      <c r="L4919">
        <v>2559</v>
      </c>
      <c r="M4919">
        <v>2</v>
      </c>
      <c r="N4919">
        <v>8.4227999999999997E-2</v>
      </c>
      <c r="O4919">
        <f t="shared" si="76"/>
        <v>0.12752322545587672</v>
      </c>
    </row>
    <row r="4920" spans="1:15">
      <c r="A4920" t="s">
        <v>4930</v>
      </c>
      <c r="B4920">
        <v>4</v>
      </c>
      <c r="C4920">
        <v>0.74570999999999998</v>
      </c>
      <c r="D4920">
        <v>0.76076999999999995</v>
      </c>
      <c r="E4920">
        <v>0.99999899999999997</v>
      </c>
      <c r="F4920">
        <v>4919</v>
      </c>
      <c r="G4920">
        <v>1</v>
      </c>
      <c r="H4920">
        <v>9.0323999999999995E-3</v>
      </c>
      <c r="I4920">
        <v>0.18540999999999999</v>
      </c>
      <c r="J4920">
        <v>0.32677</v>
      </c>
      <c r="K4920">
        <v>0.99999899999999997</v>
      </c>
      <c r="L4920">
        <v>2087</v>
      </c>
      <c r="M4920">
        <v>1</v>
      </c>
      <c r="N4920">
        <v>9.0323999999999995E-3</v>
      </c>
      <c r="O4920">
        <f t="shared" si="76"/>
        <v>0.12743003296446526</v>
      </c>
    </row>
    <row r="4921" spans="1:15">
      <c r="A4921" t="s">
        <v>4931</v>
      </c>
      <c r="B4921">
        <v>4</v>
      </c>
      <c r="C4921">
        <v>0.74582000000000004</v>
      </c>
      <c r="D4921">
        <v>0.76083000000000001</v>
      </c>
      <c r="E4921">
        <v>0.99999899999999997</v>
      </c>
      <c r="F4921">
        <v>4920</v>
      </c>
      <c r="G4921">
        <v>1</v>
      </c>
      <c r="H4921">
        <v>1.3565000000000001E-2</v>
      </c>
      <c r="I4921">
        <v>0.22772000000000001</v>
      </c>
      <c r="J4921">
        <v>0.37164000000000003</v>
      </c>
      <c r="K4921">
        <v>0.99999899999999997</v>
      </c>
      <c r="L4921">
        <v>2387</v>
      </c>
      <c r="M4921">
        <v>1</v>
      </c>
      <c r="N4921">
        <v>1.3565000000000001E-2</v>
      </c>
      <c r="O4921">
        <f t="shared" si="76"/>
        <v>0.12736597472481068</v>
      </c>
    </row>
    <row r="4922" spans="1:15">
      <c r="A4922" t="s">
        <v>4932</v>
      </c>
      <c r="B4922">
        <v>2</v>
      </c>
      <c r="C4922">
        <v>0.74639</v>
      </c>
      <c r="D4922">
        <v>0.76121000000000005</v>
      </c>
      <c r="E4922">
        <v>0.99999899999999997</v>
      </c>
      <c r="F4922">
        <v>4921</v>
      </c>
      <c r="G4922">
        <v>0</v>
      </c>
      <c r="H4922">
        <v>7.4050000000000005E-2</v>
      </c>
      <c r="I4922">
        <v>0.23435</v>
      </c>
      <c r="J4922">
        <v>0.37891999999999998</v>
      </c>
      <c r="K4922">
        <v>0.99999899999999997</v>
      </c>
      <c r="L4922">
        <v>2422</v>
      </c>
      <c r="M4922">
        <v>1</v>
      </c>
      <c r="N4922">
        <v>7.4050000000000005E-2</v>
      </c>
      <c r="O4922">
        <f t="shared" si="76"/>
        <v>0.1270341878225317</v>
      </c>
    </row>
    <row r="4923" spans="1:15">
      <c r="A4923" t="s">
        <v>4933</v>
      </c>
      <c r="B4923">
        <v>4</v>
      </c>
      <c r="C4923">
        <v>0.74658000000000002</v>
      </c>
      <c r="D4923">
        <v>0.76136999999999999</v>
      </c>
      <c r="E4923">
        <v>0.99999899999999997</v>
      </c>
      <c r="F4923">
        <v>4922</v>
      </c>
      <c r="G4923">
        <v>1</v>
      </c>
      <c r="H4923">
        <v>-1.9514E-2</v>
      </c>
      <c r="I4923">
        <v>0.27338000000000001</v>
      </c>
      <c r="J4923">
        <v>0.41877999999999999</v>
      </c>
      <c r="K4923">
        <v>0.99999899999999997</v>
      </c>
      <c r="L4923">
        <v>2669</v>
      </c>
      <c r="M4923">
        <v>2</v>
      </c>
      <c r="N4923">
        <v>-1.9514E-2</v>
      </c>
      <c r="O4923">
        <f t="shared" si="76"/>
        <v>0.12692364849219404</v>
      </c>
    </row>
    <row r="4924" spans="1:15">
      <c r="A4924" t="s">
        <v>4934</v>
      </c>
      <c r="B4924">
        <v>4</v>
      </c>
      <c r="C4924">
        <v>0.74705999999999995</v>
      </c>
      <c r="D4924">
        <v>0.76173000000000002</v>
      </c>
      <c r="E4924">
        <v>0.99999899999999997</v>
      </c>
      <c r="F4924">
        <v>4923</v>
      </c>
      <c r="G4924">
        <v>1</v>
      </c>
      <c r="H4924">
        <v>-1.3579E-3</v>
      </c>
      <c r="I4924">
        <v>0.49271999999999999</v>
      </c>
      <c r="J4924">
        <v>0.61570000000000003</v>
      </c>
      <c r="K4924">
        <v>0.99999899999999997</v>
      </c>
      <c r="L4924">
        <v>3940</v>
      </c>
      <c r="M4924">
        <v>1</v>
      </c>
      <c r="N4924">
        <v>-1.3579E-3</v>
      </c>
      <c r="O4924">
        <f t="shared" si="76"/>
        <v>0.12664451649453767</v>
      </c>
    </row>
    <row r="4925" spans="1:15">
      <c r="A4925" t="s">
        <v>4935</v>
      </c>
      <c r="B4925">
        <v>4</v>
      </c>
      <c r="C4925">
        <v>0.74712000000000001</v>
      </c>
      <c r="D4925">
        <v>0.76175999999999999</v>
      </c>
      <c r="E4925">
        <v>0.99999899999999997</v>
      </c>
      <c r="F4925">
        <v>4924</v>
      </c>
      <c r="G4925">
        <v>1</v>
      </c>
      <c r="H4925">
        <v>0.12536</v>
      </c>
      <c r="I4925">
        <v>7.7148999999999995E-2</v>
      </c>
      <c r="J4925">
        <v>0.17251</v>
      </c>
      <c r="K4925">
        <v>0.99400299999999997</v>
      </c>
      <c r="L4925">
        <v>1135</v>
      </c>
      <c r="M4925">
        <v>3</v>
      </c>
      <c r="N4925">
        <v>0.12536</v>
      </c>
      <c r="O4925">
        <f t="shared" si="76"/>
        <v>0.12660963760587871</v>
      </c>
    </row>
    <row r="4926" spans="1:15">
      <c r="A4926" t="s">
        <v>4936</v>
      </c>
      <c r="B4926">
        <v>4</v>
      </c>
      <c r="C4926">
        <v>0.74722999999999995</v>
      </c>
      <c r="D4926">
        <v>0.76183999999999996</v>
      </c>
      <c r="E4926">
        <v>0.99999899999999997</v>
      </c>
      <c r="F4926">
        <v>4925</v>
      </c>
      <c r="G4926">
        <v>1</v>
      </c>
      <c r="H4926">
        <v>2.4006E-2</v>
      </c>
      <c r="I4926">
        <v>0.32518999999999998</v>
      </c>
      <c r="J4926">
        <v>0.46949000000000002</v>
      </c>
      <c r="K4926">
        <v>0.99999899999999997</v>
      </c>
      <c r="L4926">
        <v>3014</v>
      </c>
      <c r="M4926">
        <v>2</v>
      </c>
      <c r="N4926">
        <v>2.4006E-2</v>
      </c>
      <c r="O4926">
        <f t="shared" si="76"/>
        <v>0.126545700251048</v>
      </c>
    </row>
    <row r="4927" spans="1:15">
      <c r="A4927" t="s">
        <v>4937</v>
      </c>
      <c r="B4927">
        <v>4</v>
      </c>
      <c r="C4927">
        <v>0.74733000000000005</v>
      </c>
      <c r="D4927">
        <v>0.76193</v>
      </c>
      <c r="E4927">
        <v>0.99999899999999997</v>
      </c>
      <c r="F4927">
        <v>4926</v>
      </c>
      <c r="G4927">
        <v>1</v>
      </c>
      <c r="H4927">
        <v>7.8575000000000006E-2</v>
      </c>
      <c r="I4927">
        <v>0.13813</v>
      </c>
      <c r="J4927">
        <v>0.27526</v>
      </c>
      <c r="K4927">
        <v>0.99999899999999997</v>
      </c>
      <c r="L4927">
        <v>1776</v>
      </c>
      <c r="M4927">
        <v>2</v>
      </c>
      <c r="N4927">
        <v>7.8575000000000006E-2</v>
      </c>
      <c r="O4927">
        <f t="shared" si="76"/>
        <v>0.12648758355013914</v>
      </c>
    </row>
    <row r="4928" spans="1:15">
      <c r="A4928" t="s">
        <v>4938</v>
      </c>
      <c r="B4928">
        <v>4</v>
      </c>
      <c r="C4928">
        <v>0.74743999999999999</v>
      </c>
      <c r="D4928">
        <v>0.76200999999999997</v>
      </c>
      <c r="E4928">
        <v>0.99999899999999997</v>
      </c>
      <c r="F4928">
        <v>4927</v>
      </c>
      <c r="G4928">
        <v>1</v>
      </c>
      <c r="H4928">
        <v>-1.8280000000000001E-2</v>
      </c>
      <c r="I4928">
        <v>0.39832000000000001</v>
      </c>
      <c r="J4928">
        <v>0.54130999999999996</v>
      </c>
      <c r="K4928">
        <v>0.99999899999999997</v>
      </c>
      <c r="L4928">
        <v>3468</v>
      </c>
      <c r="M4928">
        <v>1</v>
      </c>
      <c r="N4928">
        <v>-1.8280000000000001E-2</v>
      </c>
      <c r="O4928">
        <f t="shared" si="76"/>
        <v>0.12642366416040618</v>
      </c>
    </row>
    <row r="4929" spans="1:15">
      <c r="A4929" t="s">
        <v>4939</v>
      </c>
      <c r="B4929">
        <v>4</v>
      </c>
      <c r="C4929">
        <v>0.74750000000000005</v>
      </c>
      <c r="D4929">
        <v>0.76205999999999996</v>
      </c>
      <c r="E4929">
        <v>0.99999899999999997</v>
      </c>
      <c r="F4929">
        <v>4928</v>
      </c>
      <c r="G4929">
        <v>1</v>
      </c>
      <c r="H4929">
        <v>-3.1241999999999999E-2</v>
      </c>
      <c r="I4929">
        <v>0.30926999999999999</v>
      </c>
      <c r="J4929">
        <v>0.45391999999999999</v>
      </c>
      <c r="K4929">
        <v>0.99999899999999997</v>
      </c>
      <c r="L4929">
        <v>2902</v>
      </c>
      <c r="M4929">
        <v>1</v>
      </c>
      <c r="N4929">
        <v>-3.1241999999999999E-2</v>
      </c>
      <c r="O4929">
        <f t="shared" si="76"/>
        <v>0.12638880300353272</v>
      </c>
    </row>
    <row r="4930" spans="1:15">
      <c r="A4930" t="s">
        <v>4940</v>
      </c>
      <c r="B4930">
        <v>4</v>
      </c>
      <c r="C4930">
        <v>0.74755000000000005</v>
      </c>
      <c r="D4930">
        <v>0.76209000000000005</v>
      </c>
      <c r="E4930">
        <v>0.99999899999999997</v>
      </c>
      <c r="F4930">
        <v>4929</v>
      </c>
      <c r="G4930">
        <v>1</v>
      </c>
      <c r="H4930">
        <v>2.8309000000000001E-2</v>
      </c>
      <c r="I4930">
        <v>0.79115000000000002</v>
      </c>
      <c r="J4930">
        <v>0.79745999999999995</v>
      </c>
      <c r="K4930">
        <v>0.99999899999999997</v>
      </c>
      <c r="L4930">
        <v>5133</v>
      </c>
      <c r="M4930">
        <v>1</v>
      </c>
      <c r="N4930">
        <v>2.8309000000000001E-2</v>
      </c>
      <c r="O4930">
        <f t="shared" si="76"/>
        <v>0.12635975417693393</v>
      </c>
    </row>
    <row r="4931" spans="1:15">
      <c r="A4931" t="s">
        <v>4941</v>
      </c>
      <c r="B4931">
        <v>4</v>
      </c>
      <c r="C4931">
        <v>0.74765999999999999</v>
      </c>
      <c r="D4931">
        <v>0.76217000000000001</v>
      </c>
      <c r="E4931">
        <v>0.99999899999999997</v>
      </c>
      <c r="F4931">
        <v>4930</v>
      </c>
      <c r="G4931">
        <v>1</v>
      </c>
      <c r="H4931">
        <v>9.3584000000000001E-2</v>
      </c>
      <c r="I4931">
        <v>6.7088999999999996E-2</v>
      </c>
      <c r="J4931">
        <v>0.15453</v>
      </c>
      <c r="K4931">
        <v>0.98120499999999999</v>
      </c>
      <c r="L4931">
        <v>1015</v>
      </c>
      <c r="M4931">
        <v>2</v>
      </c>
      <c r="N4931">
        <v>9.3584000000000001E-2</v>
      </c>
      <c r="O4931">
        <f t="shared" ref="O4931:O4994" si="77">-LOG10(C4931)</f>
        <v>0.1262958535969545</v>
      </c>
    </row>
    <row r="4932" spans="1:15">
      <c r="A4932" t="s">
        <v>4942</v>
      </c>
      <c r="B4932">
        <v>4</v>
      </c>
      <c r="C4932">
        <v>0.74770999999999999</v>
      </c>
      <c r="D4932">
        <v>0.76222000000000001</v>
      </c>
      <c r="E4932">
        <v>0.99999899999999997</v>
      </c>
      <c r="F4932">
        <v>4931</v>
      </c>
      <c r="G4932">
        <v>1</v>
      </c>
      <c r="H4932">
        <v>2.7810000000000001E-2</v>
      </c>
      <c r="I4932">
        <v>0.34306999999999999</v>
      </c>
      <c r="J4932">
        <v>0.48734</v>
      </c>
      <c r="K4932">
        <v>0.99999899999999997</v>
      </c>
      <c r="L4932">
        <v>3121</v>
      </c>
      <c r="M4932">
        <v>2</v>
      </c>
      <c r="N4932">
        <v>2.7810000000000001E-2</v>
      </c>
      <c r="O4932">
        <f t="shared" si="77"/>
        <v>0.12626681098662629</v>
      </c>
    </row>
    <row r="4933" spans="1:15">
      <c r="A4933" t="s">
        <v>4943</v>
      </c>
      <c r="B4933">
        <v>5</v>
      </c>
      <c r="C4933">
        <v>0.74782999999999999</v>
      </c>
      <c r="D4933">
        <v>0.76232</v>
      </c>
      <c r="E4933">
        <v>0.99999899999999997</v>
      </c>
      <c r="F4933">
        <v>4932</v>
      </c>
      <c r="G4933">
        <v>1</v>
      </c>
      <c r="H4933">
        <v>-1.3285E-2</v>
      </c>
      <c r="I4933">
        <v>0.94020000000000004</v>
      </c>
      <c r="J4933">
        <v>0.94074999999999998</v>
      </c>
      <c r="K4933">
        <v>0.99999899999999997</v>
      </c>
      <c r="L4933">
        <v>6117</v>
      </c>
      <c r="M4933">
        <v>0</v>
      </c>
      <c r="N4933">
        <v>-1.3285E-2</v>
      </c>
      <c r="O4933">
        <f t="shared" si="77"/>
        <v>0.12619711664486313</v>
      </c>
    </row>
    <row r="4934" spans="1:15">
      <c r="A4934" t="s">
        <v>4944</v>
      </c>
      <c r="B4934">
        <v>4</v>
      </c>
      <c r="C4934">
        <v>0.74814000000000003</v>
      </c>
      <c r="D4934">
        <v>0.76256000000000002</v>
      </c>
      <c r="E4934">
        <v>0.99999899999999997</v>
      </c>
      <c r="F4934">
        <v>4933</v>
      </c>
      <c r="G4934">
        <v>1</v>
      </c>
      <c r="H4934">
        <v>1.6889000000000001E-2</v>
      </c>
      <c r="I4934">
        <v>0.67701</v>
      </c>
      <c r="J4934">
        <v>0.71697</v>
      </c>
      <c r="K4934">
        <v>0.99999899999999997</v>
      </c>
      <c r="L4934">
        <v>4604</v>
      </c>
      <c r="M4934">
        <v>1</v>
      </c>
      <c r="N4934">
        <v>1.6889000000000001E-2</v>
      </c>
      <c r="O4934">
        <f t="shared" si="77"/>
        <v>0.12601712467802273</v>
      </c>
    </row>
    <row r="4935" spans="1:15">
      <c r="A4935" t="s">
        <v>4945</v>
      </c>
      <c r="B4935">
        <v>4</v>
      </c>
      <c r="C4935">
        <v>0.74836000000000003</v>
      </c>
      <c r="D4935">
        <v>0.76268999999999998</v>
      </c>
      <c r="E4935">
        <v>0.99999899999999997</v>
      </c>
      <c r="F4935">
        <v>4934</v>
      </c>
      <c r="G4935">
        <v>1</v>
      </c>
      <c r="H4935">
        <v>-8.8207000000000008E-3</v>
      </c>
      <c r="I4935">
        <v>0.83270999999999995</v>
      </c>
      <c r="J4935">
        <v>0.83445999999999998</v>
      </c>
      <c r="K4935">
        <v>0.99999899999999997</v>
      </c>
      <c r="L4935">
        <v>5394</v>
      </c>
      <c r="M4935">
        <v>0</v>
      </c>
      <c r="N4935">
        <v>-8.8207000000000008E-3</v>
      </c>
      <c r="O4935">
        <f t="shared" si="77"/>
        <v>0.12588943368342598</v>
      </c>
    </row>
    <row r="4936" spans="1:15">
      <c r="A4936" t="s">
        <v>4946</v>
      </c>
      <c r="B4936">
        <v>4</v>
      </c>
      <c r="C4936">
        <v>0.74868000000000001</v>
      </c>
      <c r="D4936">
        <v>0.76290999999999998</v>
      </c>
      <c r="E4936">
        <v>0.99999899999999997</v>
      </c>
      <c r="F4936">
        <v>4935</v>
      </c>
      <c r="G4936">
        <v>1</v>
      </c>
      <c r="H4936">
        <v>6.8528000000000006E-2</v>
      </c>
      <c r="I4936">
        <v>3.0009000000000001E-2</v>
      </c>
      <c r="J4936">
        <v>8.1158999999999995E-2</v>
      </c>
      <c r="K4936">
        <v>0.96449499999999999</v>
      </c>
      <c r="L4936">
        <v>552</v>
      </c>
      <c r="M4936">
        <v>2</v>
      </c>
      <c r="N4936">
        <v>6.8528000000000006E-2</v>
      </c>
      <c r="O4936">
        <f t="shared" si="77"/>
        <v>0.12570376832201191</v>
      </c>
    </row>
    <row r="4937" spans="1:15">
      <c r="A4937" t="s">
        <v>4947</v>
      </c>
      <c r="B4937">
        <v>4</v>
      </c>
      <c r="C4937">
        <v>0.74883999999999995</v>
      </c>
      <c r="D4937">
        <v>0.76302999999999999</v>
      </c>
      <c r="E4937">
        <v>0.99999899999999997</v>
      </c>
      <c r="F4937">
        <v>4936</v>
      </c>
      <c r="G4937">
        <v>1</v>
      </c>
      <c r="H4937">
        <v>2.9822000000000001E-2</v>
      </c>
      <c r="I4937">
        <v>0.24301</v>
      </c>
      <c r="J4937">
        <v>0.38841999999999999</v>
      </c>
      <c r="K4937">
        <v>0.99999899999999997</v>
      </c>
      <c r="L4937">
        <v>2478</v>
      </c>
      <c r="M4937">
        <v>2</v>
      </c>
      <c r="N4937">
        <v>2.9822000000000001E-2</v>
      </c>
      <c r="O4937">
        <f t="shared" si="77"/>
        <v>0.12561096539801903</v>
      </c>
    </row>
    <row r="4938" spans="1:15">
      <c r="A4938" t="s">
        <v>4948</v>
      </c>
      <c r="B4938">
        <v>4</v>
      </c>
      <c r="C4938">
        <v>0.74888999999999994</v>
      </c>
      <c r="D4938">
        <v>0.76307000000000003</v>
      </c>
      <c r="E4938">
        <v>0.99999899999999997</v>
      </c>
      <c r="F4938">
        <v>4937</v>
      </c>
      <c r="G4938">
        <v>1</v>
      </c>
      <c r="H4938">
        <v>3.7765E-2</v>
      </c>
      <c r="I4938">
        <v>0.27840999999999999</v>
      </c>
      <c r="J4938">
        <v>0.42376000000000003</v>
      </c>
      <c r="K4938">
        <v>0.99999899999999997</v>
      </c>
      <c r="L4938">
        <v>2699</v>
      </c>
      <c r="M4938">
        <v>2</v>
      </c>
      <c r="N4938">
        <v>3.7765E-2</v>
      </c>
      <c r="O4938">
        <f t="shared" si="77"/>
        <v>0.12558196855065237</v>
      </c>
    </row>
    <row r="4939" spans="1:15">
      <c r="A4939" t="s">
        <v>4949</v>
      </c>
      <c r="B4939">
        <v>4</v>
      </c>
      <c r="C4939">
        <v>0.74895</v>
      </c>
      <c r="D4939">
        <v>0.76310999999999996</v>
      </c>
      <c r="E4939">
        <v>0.99999899999999997</v>
      </c>
      <c r="F4939">
        <v>4938</v>
      </c>
      <c r="G4939">
        <v>1</v>
      </c>
      <c r="H4939">
        <v>0.19961999999999999</v>
      </c>
      <c r="I4939">
        <v>0.15654999999999999</v>
      </c>
      <c r="J4939">
        <v>0.29541000000000001</v>
      </c>
      <c r="K4939">
        <v>0.99999899999999997</v>
      </c>
      <c r="L4939">
        <v>1887</v>
      </c>
      <c r="M4939">
        <v>2</v>
      </c>
      <c r="N4939">
        <v>0.19961999999999999</v>
      </c>
      <c r="O4939">
        <f t="shared" si="77"/>
        <v>0.12554717488920902</v>
      </c>
    </row>
    <row r="4940" spans="1:15">
      <c r="A4940" t="s">
        <v>4950</v>
      </c>
      <c r="B4940">
        <v>4</v>
      </c>
      <c r="C4940">
        <v>0.749</v>
      </c>
      <c r="D4940">
        <v>0.76314000000000004</v>
      </c>
      <c r="E4940">
        <v>0.99999899999999997</v>
      </c>
      <c r="F4940">
        <v>4939</v>
      </c>
      <c r="G4940">
        <v>1</v>
      </c>
      <c r="H4940">
        <v>0.1014</v>
      </c>
      <c r="I4940">
        <v>0.14501</v>
      </c>
      <c r="J4940">
        <v>0.28277000000000002</v>
      </c>
      <c r="K4940">
        <v>0.99999899999999997</v>
      </c>
      <c r="L4940">
        <v>1812</v>
      </c>
      <c r="M4940">
        <v>2</v>
      </c>
      <c r="N4940">
        <v>0.1014</v>
      </c>
      <c r="O4940">
        <f t="shared" si="77"/>
        <v>0.12551818230053352</v>
      </c>
    </row>
    <row r="4941" spans="1:15">
      <c r="A4941" t="s">
        <v>4951</v>
      </c>
      <c r="B4941">
        <v>4</v>
      </c>
      <c r="C4941">
        <v>0.74916000000000005</v>
      </c>
      <c r="D4941">
        <v>0.76326000000000005</v>
      </c>
      <c r="E4941">
        <v>0.99999899999999997</v>
      </c>
      <c r="F4941">
        <v>4940</v>
      </c>
      <c r="G4941">
        <v>1</v>
      </c>
      <c r="H4941">
        <v>1.5692000000000001E-2</v>
      </c>
      <c r="I4941">
        <v>0.68694999999999995</v>
      </c>
      <c r="J4941">
        <v>0.72306000000000004</v>
      </c>
      <c r="K4941">
        <v>0.99999899999999997</v>
      </c>
      <c r="L4941">
        <v>4639</v>
      </c>
      <c r="M4941">
        <v>1</v>
      </c>
      <c r="N4941">
        <v>1.5692000000000001E-2</v>
      </c>
      <c r="O4941">
        <f t="shared" si="77"/>
        <v>0.12542541902108578</v>
      </c>
    </row>
    <row r="4942" spans="1:15">
      <c r="A4942" t="s">
        <v>4952</v>
      </c>
      <c r="B4942">
        <v>4</v>
      </c>
      <c r="C4942">
        <v>0.74997000000000003</v>
      </c>
      <c r="D4942">
        <v>0.76385000000000003</v>
      </c>
      <c r="E4942">
        <v>0.99999899999999997</v>
      </c>
      <c r="F4942">
        <v>4941</v>
      </c>
      <c r="G4942">
        <v>1</v>
      </c>
      <c r="H4942">
        <v>3.8778E-4</v>
      </c>
      <c r="I4942">
        <v>0.79925999999999997</v>
      </c>
      <c r="J4942">
        <v>0.80413000000000001</v>
      </c>
      <c r="K4942">
        <v>0.99999899999999997</v>
      </c>
      <c r="L4942">
        <v>5176</v>
      </c>
      <c r="M4942">
        <v>1</v>
      </c>
      <c r="N4942">
        <v>3.8778E-4</v>
      </c>
      <c r="O4942">
        <f t="shared" si="77"/>
        <v>0.12495610873502092</v>
      </c>
    </row>
    <row r="4943" spans="1:15">
      <c r="A4943" t="s">
        <v>4953</v>
      </c>
      <c r="B4943">
        <v>4</v>
      </c>
      <c r="C4943">
        <v>0.75022999999999995</v>
      </c>
      <c r="D4943">
        <v>0.76402999999999999</v>
      </c>
      <c r="E4943">
        <v>0.99999899999999997</v>
      </c>
      <c r="F4943">
        <v>4942</v>
      </c>
      <c r="G4943">
        <v>1</v>
      </c>
      <c r="H4943">
        <v>-5.1158000000000002E-2</v>
      </c>
      <c r="I4943">
        <v>0.27099000000000001</v>
      </c>
      <c r="J4943">
        <v>0.41639999999999999</v>
      </c>
      <c r="K4943">
        <v>0.99999899999999997</v>
      </c>
      <c r="L4943">
        <v>2657</v>
      </c>
      <c r="M4943">
        <v>1</v>
      </c>
      <c r="N4943">
        <v>-5.1158000000000002E-2</v>
      </c>
      <c r="O4943">
        <f t="shared" si="77"/>
        <v>0.12480557338450052</v>
      </c>
    </row>
    <row r="4944" spans="1:15">
      <c r="A4944" t="s">
        <v>4954</v>
      </c>
      <c r="B4944">
        <v>4</v>
      </c>
      <c r="C4944">
        <v>0.75044999999999995</v>
      </c>
      <c r="D4944">
        <v>0.76415999999999995</v>
      </c>
      <c r="E4944">
        <v>0.99999899999999997</v>
      </c>
      <c r="F4944">
        <v>4943</v>
      </c>
      <c r="G4944">
        <v>1</v>
      </c>
      <c r="H4944">
        <v>2.674E-2</v>
      </c>
      <c r="I4944">
        <v>0.36981999999999998</v>
      </c>
      <c r="J4944">
        <v>0.51353000000000004</v>
      </c>
      <c r="K4944">
        <v>0.99999899999999997</v>
      </c>
      <c r="L4944">
        <v>3288</v>
      </c>
      <c r="M4944">
        <v>2</v>
      </c>
      <c r="N4944">
        <v>2.674E-2</v>
      </c>
      <c r="O4944">
        <f t="shared" si="77"/>
        <v>0.12467823806090964</v>
      </c>
    </row>
    <row r="4945" spans="1:15">
      <c r="A4945" t="s">
        <v>4955</v>
      </c>
      <c r="B4945">
        <v>4</v>
      </c>
      <c r="C4945">
        <v>0.75049999999999994</v>
      </c>
      <c r="D4945">
        <v>0.76419999999999999</v>
      </c>
      <c r="E4945">
        <v>0.99999899999999997</v>
      </c>
      <c r="F4945">
        <v>4944</v>
      </c>
      <c r="G4945">
        <v>1</v>
      </c>
      <c r="H4945">
        <v>-7.7332E-3</v>
      </c>
      <c r="I4945">
        <v>0.44206000000000001</v>
      </c>
      <c r="J4945">
        <v>0.58465</v>
      </c>
      <c r="K4945">
        <v>0.99999899999999997</v>
      </c>
      <c r="L4945">
        <v>3743</v>
      </c>
      <c r="M4945">
        <v>1</v>
      </c>
      <c r="N4945">
        <v>-7.7332E-3</v>
      </c>
      <c r="O4945">
        <f t="shared" si="77"/>
        <v>0.12464930342071084</v>
      </c>
    </row>
    <row r="4946" spans="1:15">
      <c r="A4946" t="s">
        <v>4956</v>
      </c>
      <c r="B4946">
        <v>4</v>
      </c>
      <c r="C4946">
        <v>0.75092999999999999</v>
      </c>
      <c r="D4946">
        <v>0.76454999999999995</v>
      </c>
      <c r="E4946">
        <v>0.99999899999999997</v>
      </c>
      <c r="F4946">
        <v>4945</v>
      </c>
      <c r="G4946">
        <v>1</v>
      </c>
      <c r="H4946">
        <v>1.6788999999999998E-2</v>
      </c>
      <c r="I4946">
        <v>0.78056999999999999</v>
      </c>
      <c r="J4946">
        <v>0.78876000000000002</v>
      </c>
      <c r="K4946">
        <v>0.99999899999999997</v>
      </c>
      <c r="L4946">
        <v>5080</v>
      </c>
      <c r="M4946">
        <v>1</v>
      </c>
      <c r="N4946">
        <v>1.6788999999999998E-2</v>
      </c>
      <c r="O4946">
        <f t="shared" si="77"/>
        <v>0.12440054506058196</v>
      </c>
    </row>
    <row r="4947" spans="1:15">
      <c r="A4947" t="s">
        <v>4957</v>
      </c>
      <c r="B4947">
        <v>4</v>
      </c>
      <c r="C4947">
        <v>0.75129999999999997</v>
      </c>
      <c r="D4947">
        <v>0.76483999999999996</v>
      </c>
      <c r="E4947">
        <v>0.99999899999999997</v>
      </c>
      <c r="F4947">
        <v>4946</v>
      </c>
      <c r="G4947">
        <v>1</v>
      </c>
      <c r="H4947">
        <v>3.1356000000000002E-2</v>
      </c>
      <c r="I4947">
        <v>0.38971</v>
      </c>
      <c r="J4947">
        <v>0.53290000000000004</v>
      </c>
      <c r="K4947">
        <v>0.99999899999999997</v>
      </c>
      <c r="L4947">
        <v>3430</v>
      </c>
      <c r="M4947">
        <v>2</v>
      </c>
      <c r="N4947">
        <v>3.1356000000000002E-2</v>
      </c>
      <c r="O4947">
        <f t="shared" si="77"/>
        <v>0.12418661116024242</v>
      </c>
    </row>
    <row r="4948" spans="1:15">
      <c r="A4948" t="s">
        <v>4958</v>
      </c>
      <c r="B4948">
        <v>5</v>
      </c>
      <c r="C4948">
        <v>0.75151999999999997</v>
      </c>
      <c r="D4948">
        <v>0.76500000000000001</v>
      </c>
      <c r="E4948">
        <v>0.99999899999999997</v>
      </c>
      <c r="F4948">
        <v>4947</v>
      </c>
      <c r="G4948">
        <v>1</v>
      </c>
      <c r="H4948">
        <v>3.8065000000000002E-2</v>
      </c>
      <c r="I4948">
        <v>0.12755</v>
      </c>
      <c r="J4948">
        <v>0.25935000000000002</v>
      </c>
      <c r="K4948">
        <v>0.99999899999999997</v>
      </c>
      <c r="L4948">
        <v>1670</v>
      </c>
      <c r="M4948">
        <v>3</v>
      </c>
      <c r="N4948">
        <v>3.8065000000000002E-2</v>
      </c>
      <c r="O4948">
        <f t="shared" si="77"/>
        <v>0.12405945716082634</v>
      </c>
    </row>
    <row r="4949" spans="1:15">
      <c r="A4949" t="s">
        <v>4959</v>
      </c>
      <c r="B4949">
        <v>4</v>
      </c>
      <c r="C4949">
        <v>0.75194000000000005</v>
      </c>
      <c r="D4949">
        <v>0.76529999999999998</v>
      </c>
      <c r="E4949">
        <v>0.99999899999999997</v>
      </c>
      <c r="F4949">
        <v>4948</v>
      </c>
      <c r="G4949">
        <v>1</v>
      </c>
      <c r="H4949">
        <v>0.17323</v>
      </c>
      <c r="I4949">
        <v>6.4270000000000004E-3</v>
      </c>
      <c r="J4949">
        <v>2.1933999999999999E-2</v>
      </c>
      <c r="K4949">
        <v>0.82984199999999997</v>
      </c>
      <c r="L4949">
        <v>172</v>
      </c>
      <c r="M4949">
        <v>3</v>
      </c>
      <c r="N4949">
        <v>0.17323</v>
      </c>
      <c r="O4949">
        <f t="shared" si="77"/>
        <v>0.12381681194626219</v>
      </c>
    </row>
    <row r="4950" spans="1:15">
      <c r="A4950" t="s">
        <v>4960</v>
      </c>
      <c r="B4950">
        <v>4</v>
      </c>
      <c r="C4950">
        <v>0.75199000000000005</v>
      </c>
      <c r="D4950">
        <v>0.76534000000000002</v>
      </c>
      <c r="E4950">
        <v>0.99999899999999997</v>
      </c>
      <c r="F4950">
        <v>4949</v>
      </c>
      <c r="G4950">
        <v>1</v>
      </c>
      <c r="H4950">
        <v>3.8843000000000003E-2</v>
      </c>
      <c r="I4950">
        <v>9.9524000000000001E-2</v>
      </c>
      <c r="J4950">
        <v>0.21140999999999999</v>
      </c>
      <c r="K4950">
        <v>0.99925900000000001</v>
      </c>
      <c r="L4950">
        <v>1384</v>
      </c>
      <c r="M4950">
        <v>2</v>
      </c>
      <c r="N4950">
        <v>3.8843000000000003E-2</v>
      </c>
      <c r="O4950">
        <f t="shared" si="77"/>
        <v>0.12378793463933546</v>
      </c>
    </row>
    <row r="4951" spans="1:15">
      <c r="A4951" t="s">
        <v>4961</v>
      </c>
      <c r="B4951">
        <v>5</v>
      </c>
      <c r="C4951">
        <v>0.75263000000000002</v>
      </c>
      <c r="D4951">
        <v>0.76581999999999995</v>
      </c>
      <c r="E4951">
        <v>0.99999899999999997</v>
      </c>
      <c r="F4951">
        <v>4950</v>
      </c>
      <c r="G4951">
        <v>1</v>
      </c>
      <c r="H4951">
        <v>7.9810000000000002E-3</v>
      </c>
      <c r="I4951">
        <v>0.13386000000000001</v>
      </c>
      <c r="J4951">
        <v>0.26974999999999999</v>
      </c>
      <c r="K4951">
        <v>0.99999899999999997</v>
      </c>
      <c r="L4951">
        <v>1744</v>
      </c>
      <c r="M4951">
        <v>2</v>
      </c>
      <c r="N4951">
        <v>7.9810000000000002E-3</v>
      </c>
      <c r="O4951">
        <f t="shared" si="77"/>
        <v>0.12341847459602753</v>
      </c>
    </row>
    <row r="4952" spans="1:15">
      <c r="A4952" t="s">
        <v>4962</v>
      </c>
      <c r="B4952">
        <v>4</v>
      </c>
      <c r="C4952">
        <v>0.75290000000000001</v>
      </c>
      <c r="D4952">
        <v>0.76604000000000005</v>
      </c>
      <c r="E4952">
        <v>0.99999899999999997</v>
      </c>
      <c r="F4952">
        <v>4951</v>
      </c>
      <c r="G4952">
        <v>1</v>
      </c>
      <c r="H4952">
        <v>3.7069999999999998E-3</v>
      </c>
      <c r="I4952">
        <v>0.58867999999999998</v>
      </c>
      <c r="J4952">
        <v>0.66795000000000004</v>
      </c>
      <c r="K4952">
        <v>0.99999899999999997</v>
      </c>
      <c r="L4952">
        <v>4296</v>
      </c>
      <c r="M4952">
        <v>1</v>
      </c>
      <c r="N4952">
        <v>3.7069999999999998E-3</v>
      </c>
      <c r="O4952">
        <f t="shared" si="77"/>
        <v>0.12326270285933549</v>
      </c>
    </row>
    <row r="4953" spans="1:15">
      <c r="A4953" t="s">
        <v>4963</v>
      </c>
      <c r="B4953">
        <v>4</v>
      </c>
      <c r="C4953">
        <v>0.753</v>
      </c>
      <c r="D4953">
        <v>0.7661</v>
      </c>
      <c r="E4953">
        <v>0.99999899999999997</v>
      </c>
      <c r="F4953">
        <v>4952</v>
      </c>
      <c r="G4953">
        <v>1</v>
      </c>
      <c r="H4953">
        <v>1.3752E-2</v>
      </c>
      <c r="I4953">
        <v>0.34800999999999999</v>
      </c>
      <c r="J4953">
        <v>0.49232999999999999</v>
      </c>
      <c r="K4953">
        <v>0.99999899999999997</v>
      </c>
      <c r="L4953">
        <v>3151</v>
      </c>
      <c r="M4953">
        <v>2</v>
      </c>
      <c r="N4953">
        <v>1.3752E-2</v>
      </c>
      <c r="O4953">
        <f t="shared" si="77"/>
        <v>0.12320502379929942</v>
      </c>
    </row>
    <row r="4954" spans="1:15">
      <c r="A4954" t="s">
        <v>4964</v>
      </c>
      <c r="B4954">
        <v>4</v>
      </c>
      <c r="C4954">
        <v>0.75331999999999999</v>
      </c>
      <c r="D4954">
        <v>0.76632999999999996</v>
      </c>
      <c r="E4954">
        <v>0.99999899999999997</v>
      </c>
      <c r="F4954">
        <v>4953</v>
      </c>
      <c r="G4954">
        <v>1</v>
      </c>
      <c r="H4954">
        <v>1.0295E-2</v>
      </c>
      <c r="I4954">
        <v>0.6411</v>
      </c>
      <c r="J4954">
        <v>0.69582999999999995</v>
      </c>
      <c r="K4954">
        <v>0.99999899999999997</v>
      </c>
      <c r="L4954">
        <v>4474</v>
      </c>
      <c r="M4954">
        <v>1</v>
      </c>
      <c r="N4954">
        <v>1.0295E-2</v>
      </c>
      <c r="O4954">
        <f t="shared" si="77"/>
        <v>0.12302050226828387</v>
      </c>
    </row>
    <row r="4955" spans="1:15">
      <c r="A4955" t="s">
        <v>4965</v>
      </c>
      <c r="B4955">
        <v>5</v>
      </c>
      <c r="C4955">
        <v>0.75344</v>
      </c>
      <c r="D4955">
        <v>0.76641999999999999</v>
      </c>
      <c r="E4955">
        <v>0.99999899999999997</v>
      </c>
      <c r="F4955">
        <v>4954</v>
      </c>
      <c r="G4955">
        <v>1</v>
      </c>
      <c r="H4955">
        <v>-1.9720000000000001E-2</v>
      </c>
      <c r="I4955">
        <v>0.37731999999999999</v>
      </c>
      <c r="J4955">
        <v>0.52076999999999996</v>
      </c>
      <c r="K4955">
        <v>0.99999899999999997</v>
      </c>
      <c r="L4955">
        <v>3337</v>
      </c>
      <c r="M4955">
        <v>1</v>
      </c>
      <c r="N4955">
        <v>-1.9720000000000001E-2</v>
      </c>
      <c r="O4955">
        <f t="shared" si="77"/>
        <v>0.12295132690135274</v>
      </c>
    </row>
    <row r="4956" spans="1:15">
      <c r="A4956" t="s">
        <v>4966</v>
      </c>
      <c r="B4956">
        <v>4</v>
      </c>
      <c r="C4956">
        <v>0.75358999999999998</v>
      </c>
      <c r="D4956">
        <v>0.76654</v>
      </c>
      <c r="E4956">
        <v>0.99999899999999997</v>
      </c>
      <c r="F4956">
        <v>4955</v>
      </c>
      <c r="G4956">
        <v>1</v>
      </c>
      <c r="H4956">
        <v>5.2913000000000002E-2</v>
      </c>
      <c r="I4956">
        <v>0.15406</v>
      </c>
      <c r="J4956">
        <v>0.29271000000000003</v>
      </c>
      <c r="K4956">
        <v>0.99999899999999997</v>
      </c>
      <c r="L4956">
        <v>1873</v>
      </c>
      <c r="M4956">
        <v>2</v>
      </c>
      <c r="N4956">
        <v>5.2913000000000002E-2</v>
      </c>
      <c r="O4956">
        <f t="shared" si="77"/>
        <v>0.12286487318443853</v>
      </c>
    </row>
    <row r="4957" spans="1:15">
      <c r="A4957" t="s">
        <v>4967</v>
      </c>
      <c r="B4957">
        <v>4</v>
      </c>
      <c r="C4957">
        <v>0.75368999999999997</v>
      </c>
      <c r="D4957">
        <v>0.76663000000000003</v>
      </c>
      <c r="E4957">
        <v>0.99999899999999997</v>
      </c>
      <c r="F4957">
        <v>4956</v>
      </c>
      <c r="G4957">
        <v>1</v>
      </c>
      <c r="H4957">
        <v>0.24487999999999999</v>
      </c>
      <c r="I4957">
        <v>1.8801999999999999E-2</v>
      </c>
      <c r="J4957">
        <v>5.6977E-2</v>
      </c>
      <c r="K4957">
        <v>0.92582600000000004</v>
      </c>
      <c r="L4957">
        <v>403</v>
      </c>
      <c r="M4957">
        <v>3</v>
      </c>
      <c r="N4957">
        <v>0.24487999999999999</v>
      </c>
      <c r="O4957">
        <f t="shared" si="77"/>
        <v>0.1228072469328409</v>
      </c>
    </row>
    <row r="4958" spans="1:15">
      <c r="A4958" t="s">
        <v>4968</v>
      </c>
      <c r="B4958">
        <v>4</v>
      </c>
      <c r="C4958">
        <v>0.75375000000000003</v>
      </c>
      <c r="D4958">
        <v>0.76666000000000001</v>
      </c>
      <c r="E4958">
        <v>0.99999899999999997</v>
      </c>
      <c r="F4958">
        <v>4957</v>
      </c>
      <c r="G4958">
        <v>1</v>
      </c>
      <c r="H4958">
        <v>7.3036000000000004E-2</v>
      </c>
      <c r="I4958">
        <v>0.28423999999999999</v>
      </c>
      <c r="J4958">
        <v>0.42958000000000002</v>
      </c>
      <c r="K4958">
        <v>0.99999899999999997</v>
      </c>
      <c r="L4958">
        <v>2730</v>
      </c>
      <c r="M4958">
        <v>2</v>
      </c>
      <c r="N4958">
        <v>7.3036000000000004E-2</v>
      </c>
      <c r="O4958">
        <f t="shared" si="77"/>
        <v>0.12277267485179226</v>
      </c>
    </row>
    <row r="4959" spans="1:15">
      <c r="A4959" t="s">
        <v>4969</v>
      </c>
      <c r="B4959">
        <v>4</v>
      </c>
      <c r="C4959">
        <v>0.75385000000000002</v>
      </c>
      <c r="D4959">
        <v>0.76673000000000002</v>
      </c>
      <c r="E4959">
        <v>0.99999899999999997</v>
      </c>
      <c r="F4959">
        <v>4958</v>
      </c>
      <c r="G4959">
        <v>1</v>
      </c>
      <c r="H4959">
        <v>5.1277000000000003E-2</v>
      </c>
      <c r="I4959">
        <v>0.15472</v>
      </c>
      <c r="J4959">
        <v>0.29343000000000002</v>
      </c>
      <c r="K4959">
        <v>0.99999899999999997</v>
      </c>
      <c r="L4959">
        <v>1879</v>
      </c>
      <c r="M4959">
        <v>2</v>
      </c>
      <c r="N4959">
        <v>5.1277000000000003E-2</v>
      </c>
      <c r="O4959">
        <f t="shared" si="77"/>
        <v>0.12271506083182143</v>
      </c>
    </row>
    <row r="4960" spans="1:15">
      <c r="A4960" t="s">
        <v>4970</v>
      </c>
      <c r="B4960">
        <v>4</v>
      </c>
      <c r="C4960">
        <v>0.75412000000000001</v>
      </c>
      <c r="D4960">
        <v>0.76690999999999998</v>
      </c>
      <c r="E4960">
        <v>0.99999899999999997</v>
      </c>
      <c r="F4960">
        <v>4959</v>
      </c>
      <c r="G4960">
        <v>1</v>
      </c>
      <c r="H4960">
        <v>8.9457999999999996E-2</v>
      </c>
      <c r="I4960">
        <v>9.9944000000000005E-2</v>
      </c>
      <c r="J4960">
        <v>0.21210000000000001</v>
      </c>
      <c r="K4960">
        <v>0.99925900000000001</v>
      </c>
      <c r="L4960">
        <v>1390</v>
      </c>
      <c r="M4960">
        <v>2</v>
      </c>
      <c r="N4960">
        <v>8.9457999999999996E-2</v>
      </c>
      <c r="O4960">
        <f t="shared" si="77"/>
        <v>0.12255954114460361</v>
      </c>
    </row>
    <row r="4961" spans="1:15">
      <c r="A4961" t="s">
        <v>4971</v>
      </c>
      <c r="B4961">
        <v>4</v>
      </c>
      <c r="C4961">
        <v>0.75432999999999995</v>
      </c>
      <c r="D4961">
        <v>0.76705999999999996</v>
      </c>
      <c r="E4961">
        <v>0.99999899999999997</v>
      </c>
      <c r="F4961">
        <v>4960</v>
      </c>
      <c r="G4961">
        <v>1</v>
      </c>
      <c r="H4961">
        <v>4.5695E-2</v>
      </c>
      <c r="I4961">
        <v>0.11075</v>
      </c>
      <c r="J4961">
        <v>0.23082</v>
      </c>
      <c r="K4961">
        <v>0.99999899999999997</v>
      </c>
      <c r="L4961">
        <v>1502</v>
      </c>
      <c r="M4961">
        <v>2</v>
      </c>
      <c r="N4961">
        <v>4.5695E-2</v>
      </c>
      <c r="O4961">
        <f t="shared" si="77"/>
        <v>0.12243861987868317</v>
      </c>
    </row>
    <row r="4962" spans="1:15">
      <c r="A4962" t="s">
        <v>4972</v>
      </c>
      <c r="B4962">
        <v>4</v>
      </c>
      <c r="C4962">
        <v>0.75443000000000005</v>
      </c>
      <c r="D4962">
        <v>0.76714000000000004</v>
      </c>
      <c r="E4962">
        <v>0.99999899999999997</v>
      </c>
      <c r="F4962">
        <v>4961</v>
      </c>
      <c r="G4962">
        <v>1</v>
      </c>
      <c r="H4962">
        <v>1.7066000000000001E-2</v>
      </c>
      <c r="I4962">
        <v>0.43020000000000003</v>
      </c>
      <c r="J4962">
        <v>0.57291000000000003</v>
      </c>
      <c r="K4962">
        <v>0.99999899999999997</v>
      </c>
      <c r="L4962">
        <v>3659</v>
      </c>
      <c r="M4962">
        <v>2</v>
      </c>
      <c r="N4962">
        <v>1.7066000000000001E-2</v>
      </c>
      <c r="O4962">
        <f t="shared" si="77"/>
        <v>0.12238105015486497</v>
      </c>
    </row>
    <row r="4963" spans="1:15">
      <c r="A4963" t="s">
        <v>4973</v>
      </c>
      <c r="B4963">
        <v>4</v>
      </c>
      <c r="C4963">
        <v>0.75470000000000004</v>
      </c>
      <c r="D4963">
        <v>0.76734000000000002</v>
      </c>
      <c r="E4963">
        <v>0.99999899999999997</v>
      </c>
      <c r="F4963">
        <v>4962</v>
      </c>
      <c r="G4963">
        <v>1</v>
      </c>
      <c r="H4963">
        <v>-1.438E-2</v>
      </c>
      <c r="I4963">
        <v>0.80134000000000005</v>
      </c>
      <c r="J4963">
        <v>0.80583000000000005</v>
      </c>
      <c r="K4963">
        <v>0.99999899999999997</v>
      </c>
      <c r="L4963">
        <v>5184</v>
      </c>
      <c r="M4963">
        <v>1</v>
      </c>
      <c r="N4963">
        <v>-1.438E-2</v>
      </c>
      <c r="O4963">
        <f t="shared" si="77"/>
        <v>0.1222256500086019</v>
      </c>
    </row>
    <row r="4964" spans="1:15">
      <c r="A4964" t="s">
        <v>4974</v>
      </c>
      <c r="B4964">
        <v>4</v>
      </c>
      <c r="C4964">
        <v>0.75512000000000001</v>
      </c>
      <c r="D4964">
        <v>0.76766000000000001</v>
      </c>
      <c r="E4964">
        <v>0.99999899999999997</v>
      </c>
      <c r="F4964">
        <v>4963</v>
      </c>
      <c r="G4964">
        <v>1</v>
      </c>
      <c r="H4964">
        <v>-5.6640999999999997E-2</v>
      </c>
      <c r="I4964">
        <v>5.6369000000000002E-2</v>
      </c>
      <c r="J4964">
        <v>0.13425000000000001</v>
      </c>
      <c r="K4964">
        <v>0.97788699999999995</v>
      </c>
      <c r="L4964">
        <v>899</v>
      </c>
      <c r="M4964">
        <v>1</v>
      </c>
      <c r="N4964">
        <v>-5.6640999999999997E-2</v>
      </c>
      <c r="O4964">
        <f t="shared" si="77"/>
        <v>0.12198402691829396</v>
      </c>
    </row>
    <row r="4965" spans="1:15">
      <c r="A4965" t="s">
        <v>4975</v>
      </c>
      <c r="B4965">
        <v>4</v>
      </c>
      <c r="C4965">
        <v>0.75522</v>
      </c>
      <c r="D4965">
        <v>0.76776999999999995</v>
      </c>
      <c r="E4965">
        <v>0.99999899999999997</v>
      </c>
      <c r="F4965">
        <v>4964</v>
      </c>
      <c r="G4965">
        <v>1</v>
      </c>
      <c r="H4965">
        <v>4.5474000000000001E-2</v>
      </c>
      <c r="I4965">
        <v>0.15046000000000001</v>
      </c>
      <c r="J4965">
        <v>0.28870000000000001</v>
      </c>
      <c r="K4965">
        <v>0.99999899999999997</v>
      </c>
      <c r="L4965">
        <v>1850</v>
      </c>
      <c r="M4965">
        <v>2</v>
      </c>
      <c r="N4965">
        <v>4.5474000000000001E-2</v>
      </c>
      <c r="O4965">
        <f t="shared" si="77"/>
        <v>0.12192651741943439</v>
      </c>
    </row>
    <row r="4966" spans="1:15">
      <c r="A4966" t="s">
        <v>4976</v>
      </c>
      <c r="B4966">
        <v>4</v>
      </c>
      <c r="C4966">
        <v>0.75532999999999995</v>
      </c>
      <c r="D4966">
        <v>0.76783999999999997</v>
      </c>
      <c r="E4966">
        <v>0.99999899999999997</v>
      </c>
      <c r="F4966">
        <v>4965</v>
      </c>
      <c r="G4966">
        <v>1</v>
      </c>
      <c r="H4966">
        <v>0.10337</v>
      </c>
      <c r="I4966">
        <v>0.13142999999999999</v>
      </c>
      <c r="J4966">
        <v>0.26579000000000003</v>
      </c>
      <c r="K4966">
        <v>0.99999899999999997</v>
      </c>
      <c r="L4966">
        <v>1713</v>
      </c>
      <c r="M4966">
        <v>3</v>
      </c>
      <c r="N4966">
        <v>0.10337</v>
      </c>
      <c r="O4966">
        <f t="shared" si="77"/>
        <v>0.12186326576527692</v>
      </c>
    </row>
    <row r="4967" spans="1:15">
      <c r="A4967" t="s">
        <v>4977</v>
      </c>
      <c r="B4967">
        <v>4</v>
      </c>
      <c r="C4967">
        <v>0.75543000000000005</v>
      </c>
      <c r="D4967">
        <v>0.76792000000000005</v>
      </c>
      <c r="E4967">
        <v>0.99999899999999997</v>
      </c>
      <c r="F4967">
        <v>4966</v>
      </c>
      <c r="G4967">
        <v>1</v>
      </c>
      <c r="H4967">
        <v>6.1600000000000002E-2</v>
      </c>
      <c r="I4967">
        <v>0.21171999999999999</v>
      </c>
      <c r="J4967">
        <v>0.35465000000000002</v>
      </c>
      <c r="K4967">
        <v>0.99999899999999997</v>
      </c>
      <c r="L4967">
        <v>2268</v>
      </c>
      <c r="M4967">
        <v>2</v>
      </c>
      <c r="N4967">
        <v>6.1600000000000002E-2</v>
      </c>
      <c r="O4967">
        <f t="shared" si="77"/>
        <v>0.12180577225438996</v>
      </c>
    </row>
    <row r="4968" spans="1:15">
      <c r="A4968" t="s">
        <v>4978</v>
      </c>
      <c r="B4968">
        <v>4</v>
      </c>
      <c r="C4968">
        <v>0.75558999999999998</v>
      </c>
      <c r="D4968">
        <v>0.76803999999999994</v>
      </c>
      <c r="E4968">
        <v>0.99999899999999997</v>
      </c>
      <c r="F4968">
        <v>4967</v>
      </c>
      <c r="G4968">
        <v>1</v>
      </c>
      <c r="H4968">
        <v>-1.4986000000000001E-3</v>
      </c>
      <c r="I4968">
        <v>0.49371999999999999</v>
      </c>
      <c r="J4968">
        <v>0.61619999999999997</v>
      </c>
      <c r="K4968">
        <v>0.99999899999999997</v>
      </c>
      <c r="L4968">
        <v>3941</v>
      </c>
      <c r="M4968">
        <v>1</v>
      </c>
      <c r="N4968">
        <v>-1.4986000000000001E-3</v>
      </c>
      <c r="O4968">
        <f t="shared" si="77"/>
        <v>0.12171379846534124</v>
      </c>
    </row>
    <row r="4969" spans="1:15">
      <c r="A4969" t="s">
        <v>4979</v>
      </c>
      <c r="B4969">
        <v>4</v>
      </c>
      <c r="C4969">
        <v>0.75590999999999997</v>
      </c>
      <c r="D4969">
        <v>0.76824000000000003</v>
      </c>
      <c r="E4969">
        <v>0.99999899999999997</v>
      </c>
      <c r="F4969">
        <v>4968</v>
      </c>
      <c r="G4969">
        <v>1</v>
      </c>
      <c r="H4969">
        <v>3.7129000000000002E-2</v>
      </c>
      <c r="I4969">
        <v>0.39149</v>
      </c>
      <c r="J4969">
        <v>0.53469</v>
      </c>
      <c r="K4969">
        <v>0.99999899999999997</v>
      </c>
      <c r="L4969">
        <v>3438</v>
      </c>
      <c r="M4969">
        <v>2</v>
      </c>
      <c r="N4969">
        <v>3.7129000000000002E-2</v>
      </c>
      <c r="O4969">
        <f t="shared" si="77"/>
        <v>0.12152990930055743</v>
      </c>
    </row>
    <row r="4970" spans="1:15">
      <c r="A4970" t="s">
        <v>4980</v>
      </c>
      <c r="B4970">
        <v>3</v>
      </c>
      <c r="C4970">
        <v>0.75607999999999997</v>
      </c>
      <c r="D4970">
        <v>0.76836000000000004</v>
      </c>
      <c r="E4970">
        <v>0.99999899999999997</v>
      </c>
      <c r="F4970">
        <v>4969</v>
      </c>
      <c r="G4970">
        <v>0</v>
      </c>
      <c r="H4970">
        <v>3.8214999999999999E-2</v>
      </c>
      <c r="I4970">
        <v>0.50139</v>
      </c>
      <c r="J4970">
        <v>0.62019999999999997</v>
      </c>
      <c r="K4970">
        <v>0.99999899999999997</v>
      </c>
      <c r="L4970">
        <v>3968</v>
      </c>
      <c r="M4970">
        <v>1</v>
      </c>
      <c r="N4970">
        <v>3.8214999999999999E-2</v>
      </c>
      <c r="O4970">
        <f t="shared" si="77"/>
        <v>0.12143224984218183</v>
      </c>
    </row>
    <row r="4971" spans="1:15">
      <c r="A4971" t="s">
        <v>4981</v>
      </c>
      <c r="B4971">
        <v>4</v>
      </c>
      <c r="C4971">
        <v>0.75617000000000001</v>
      </c>
      <c r="D4971">
        <v>0.76844999999999997</v>
      </c>
      <c r="E4971">
        <v>0.99999899999999997</v>
      </c>
      <c r="F4971">
        <v>4970</v>
      </c>
      <c r="G4971">
        <v>1</v>
      </c>
      <c r="H4971">
        <v>0.23180000000000001</v>
      </c>
      <c r="I4971">
        <v>2.0437E-2</v>
      </c>
      <c r="J4971">
        <v>6.0525000000000002E-2</v>
      </c>
      <c r="K4971">
        <v>0.92932000000000003</v>
      </c>
      <c r="L4971">
        <v>427</v>
      </c>
      <c r="M4971">
        <v>3</v>
      </c>
      <c r="N4971">
        <v>0.23180000000000001</v>
      </c>
      <c r="O4971">
        <f t="shared" si="77"/>
        <v>0.12138055666523694</v>
      </c>
    </row>
    <row r="4972" spans="1:15">
      <c r="A4972" t="s">
        <v>4982</v>
      </c>
      <c r="B4972">
        <v>4</v>
      </c>
      <c r="C4972">
        <v>0.75632999999999995</v>
      </c>
      <c r="D4972">
        <v>0.76856999999999998</v>
      </c>
      <c r="E4972">
        <v>0.99999899999999997</v>
      </c>
      <c r="F4972">
        <v>4971</v>
      </c>
      <c r="G4972">
        <v>1</v>
      </c>
      <c r="H4972">
        <v>3.3923000000000002E-2</v>
      </c>
      <c r="I4972">
        <v>0.24660000000000001</v>
      </c>
      <c r="J4972">
        <v>0.39212999999999998</v>
      </c>
      <c r="K4972">
        <v>0.99999899999999997</v>
      </c>
      <c r="L4972">
        <v>2506</v>
      </c>
      <c r="M4972">
        <v>2</v>
      </c>
      <c r="N4972">
        <v>3.3923000000000002E-2</v>
      </c>
      <c r="O4972">
        <f t="shared" si="77"/>
        <v>0.12128867287368164</v>
      </c>
    </row>
    <row r="4973" spans="1:15">
      <c r="A4973" t="s">
        <v>4983</v>
      </c>
      <c r="B4973">
        <v>4</v>
      </c>
      <c r="C4973">
        <v>0.75685000000000002</v>
      </c>
      <c r="D4973">
        <v>0.76895999999999998</v>
      </c>
      <c r="E4973">
        <v>0.99999899999999997</v>
      </c>
      <c r="F4973">
        <v>4972</v>
      </c>
      <c r="G4973">
        <v>1</v>
      </c>
      <c r="H4973">
        <v>-1.8992E-3</v>
      </c>
      <c r="I4973">
        <v>0.29935</v>
      </c>
      <c r="J4973">
        <v>0.44441999999999998</v>
      </c>
      <c r="K4973">
        <v>0.99999899999999997</v>
      </c>
      <c r="L4973">
        <v>2836</v>
      </c>
      <c r="M4973">
        <v>1</v>
      </c>
      <c r="N4973">
        <v>-1.8992E-3</v>
      </c>
      <c r="O4973">
        <f t="shared" si="77"/>
        <v>0.12099018473680496</v>
      </c>
    </row>
    <row r="4974" spans="1:15">
      <c r="A4974" t="s">
        <v>4984</v>
      </c>
      <c r="B4974">
        <v>4</v>
      </c>
      <c r="C4974">
        <v>0.75690999999999997</v>
      </c>
      <c r="D4974">
        <v>0.76898999999999995</v>
      </c>
      <c r="E4974">
        <v>0.99999899999999997</v>
      </c>
      <c r="F4974">
        <v>4973</v>
      </c>
      <c r="G4974">
        <v>1</v>
      </c>
      <c r="H4974">
        <v>-8.1779000000000001E-3</v>
      </c>
      <c r="I4974">
        <v>0.50617999999999996</v>
      </c>
      <c r="J4974">
        <v>0.62265999999999999</v>
      </c>
      <c r="K4974">
        <v>0.99999899999999997</v>
      </c>
      <c r="L4974">
        <v>3989</v>
      </c>
      <c r="M4974">
        <v>1</v>
      </c>
      <c r="N4974">
        <v>-8.1779000000000001E-3</v>
      </c>
      <c r="O4974">
        <f t="shared" si="77"/>
        <v>0.12095575699538252</v>
      </c>
    </row>
    <row r="4975" spans="1:15">
      <c r="A4975" t="s">
        <v>4985</v>
      </c>
      <c r="B4975">
        <v>4</v>
      </c>
      <c r="C4975">
        <v>0.75700999999999996</v>
      </c>
      <c r="D4975">
        <v>0.76905000000000001</v>
      </c>
      <c r="E4975">
        <v>0.99999899999999997</v>
      </c>
      <c r="F4975">
        <v>4974</v>
      </c>
      <c r="G4975">
        <v>1</v>
      </c>
      <c r="H4975">
        <v>7.0416000000000006E-2</v>
      </c>
      <c r="I4975">
        <v>0.21593000000000001</v>
      </c>
      <c r="J4975">
        <v>0.35914000000000001</v>
      </c>
      <c r="K4975">
        <v>0.99999899999999997</v>
      </c>
      <c r="L4975">
        <v>2298</v>
      </c>
      <c r="M4975">
        <v>2</v>
      </c>
      <c r="N4975">
        <v>7.0416000000000006E-2</v>
      </c>
      <c r="O4975">
        <f t="shared" si="77"/>
        <v>0.12089838349050316</v>
      </c>
    </row>
    <row r="4976" spans="1:15">
      <c r="A4976" t="s">
        <v>4986</v>
      </c>
      <c r="B4976">
        <v>5</v>
      </c>
      <c r="C4976">
        <v>0.75705999999999996</v>
      </c>
      <c r="D4976">
        <v>0.76909000000000005</v>
      </c>
      <c r="E4976">
        <v>0.99999899999999997</v>
      </c>
      <c r="F4976">
        <v>4975</v>
      </c>
      <c r="G4976">
        <v>1</v>
      </c>
      <c r="H4976">
        <v>4.8919999999999998E-2</v>
      </c>
      <c r="I4976">
        <v>0.20818999999999999</v>
      </c>
      <c r="J4976">
        <v>0.35085</v>
      </c>
      <c r="K4976">
        <v>0.99999899999999997</v>
      </c>
      <c r="L4976">
        <v>2252</v>
      </c>
      <c r="M4976">
        <v>3</v>
      </c>
      <c r="N4976">
        <v>4.8919999999999998E-2</v>
      </c>
      <c r="O4976">
        <f t="shared" si="77"/>
        <v>0.12086969958011189</v>
      </c>
    </row>
    <row r="4977" spans="1:15">
      <c r="A4977" t="s">
        <v>4987</v>
      </c>
      <c r="B4977">
        <v>4</v>
      </c>
      <c r="C4977">
        <v>0.75712000000000002</v>
      </c>
      <c r="D4977">
        <v>0.76912999999999998</v>
      </c>
      <c r="E4977">
        <v>0.99999899999999997</v>
      </c>
      <c r="F4977">
        <v>4976</v>
      </c>
      <c r="G4977">
        <v>1</v>
      </c>
      <c r="H4977">
        <v>5.6995999999999998E-2</v>
      </c>
      <c r="I4977">
        <v>0.23812</v>
      </c>
      <c r="J4977">
        <v>0.38316</v>
      </c>
      <c r="K4977">
        <v>0.99999899999999997</v>
      </c>
      <c r="L4977">
        <v>2447</v>
      </c>
      <c r="M4977">
        <v>2</v>
      </c>
      <c r="N4977">
        <v>5.6995999999999998E-2</v>
      </c>
      <c r="O4977">
        <f t="shared" si="77"/>
        <v>0.12083528138818245</v>
      </c>
    </row>
    <row r="4978" spans="1:15">
      <c r="A4978" t="s">
        <v>4988</v>
      </c>
      <c r="B4978">
        <v>4</v>
      </c>
      <c r="C4978">
        <v>0.75727</v>
      </c>
      <c r="D4978">
        <v>0.76926000000000005</v>
      </c>
      <c r="E4978">
        <v>0.99999899999999997</v>
      </c>
      <c r="F4978">
        <v>4977</v>
      </c>
      <c r="G4978">
        <v>1</v>
      </c>
      <c r="H4978">
        <v>1.7704999999999999E-2</v>
      </c>
      <c r="I4978">
        <v>0.21239</v>
      </c>
      <c r="J4978">
        <v>0.35532000000000002</v>
      </c>
      <c r="K4978">
        <v>0.99999899999999997</v>
      </c>
      <c r="L4978">
        <v>2274</v>
      </c>
      <c r="M4978">
        <v>2</v>
      </c>
      <c r="N4978">
        <v>1.7704999999999999E-2</v>
      </c>
      <c r="O4978">
        <f t="shared" si="77"/>
        <v>0.1207492478400231</v>
      </c>
    </row>
    <row r="4979" spans="1:15">
      <c r="A4979" t="s">
        <v>4989</v>
      </c>
      <c r="B4979">
        <v>4</v>
      </c>
      <c r="C4979">
        <v>0.75731999999999999</v>
      </c>
      <c r="D4979">
        <v>0.76929000000000003</v>
      </c>
      <c r="E4979">
        <v>0.99999899999999997</v>
      </c>
      <c r="F4979">
        <v>4978</v>
      </c>
      <c r="G4979">
        <v>1</v>
      </c>
      <c r="H4979">
        <v>1.8588E-2</v>
      </c>
      <c r="I4979">
        <v>0.37734000000000001</v>
      </c>
      <c r="J4979">
        <v>0.52078999999999998</v>
      </c>
      <c r="K4979">
        <v>0.99999899999999997</v>
      </c>
      <c r="L4979">
        <v>3338</v>
      </c>
      <c r="M4979">
        <v>2</v>
      </c>
      <c r="N4979">
        <v>1.8588E-2</v>
      </c>
      <c r="O4979">
        <f t="shared" si="77"/>
        <v>0.12072057377759954</v>
      </c>
    </row>
    <row r="4980" spans="1:15">
      <c r="A4980" t="s">
        <v>4990</v>
      </c>
      <c r="B4980">
        <v>4</v>
      </c>
      <c r="C4980">
        <v>0.75743000000000005</v>
      </c>
      <c r="D4980">
        <v>0.76936000000000004</v>
      </c>
      <c r="E4980">
        <v>0.99999899999999997</v>
      </c>
      <c r="F4980">
        <v>4979</v>
      </c>
      <c r="G4980">
        <v>1</v>
      </c>
      <c r="H4980">
        <v>-2.8372999999999999E-2</v>
      </c>
      <c r="I4980">
        <v>0.73865000000000003</v>
      </c>
      <c r="J4980">
        <v>0.75731999999999999</v>
      </c>
      <c r="K4980">
        <v>0.99999899999999997</v>
      </c>
      <c r="L4980">
        <v>4844</v>
      </c>
      <c r="M4980">
        <v>1</v>
      </c>
      <c r="N4980">
        <v>-2.8372999999999999E-2</v>
      </c>
      <c r="O4980">
        <f t="shared" si="77"/>
        <v>0.12065749750350367</v>
      </c>
    </row>
    <row r="4981" spans="1:15">
      <c r="A4981" t="s">
        <v>4991</v>
      </c>
      <c r="B4981">
        <v>4</v>
      </c>
      <c r="C4981">
        <v>0.75753000000000004</v>
      </c>
      <c r="D4981">
        <v>0.76944000000000001</v>
      </c>
      <c r="E4981">
        <v>0.99999899999999997</v>
      </c>
      <c r="F4981">
        <v>4980</v>
      </c>
      <c r="G4981">
        <v>1</v>
      </c>
      <c r="H4981">
        <v>0.12536</v>
      </c>
      <c r="I4981">
        <v>0.41426000000000002</v>
      </c>
      <c r="J4981">
        <v>0.55717000000000005</v>
      </c>
      <c r="K4981">
        <v>0.99999899999999997</v>
      </c>
      <c r="L4981">
        <v>3571</v>
      </c>
      <c r="M4981">
        <v>2</v>
      </c>
      <c r="N4981">
        <v>0.12536</v>
      </c>
      <c r="O4981">
        <f t="shared" si="77"/>
        <v>0.12060016338477658</v>
      </c>
    </row>
    <row r="4982" spans="1:15">
      <c r="A4982" t="s">
        <v>4992</v>
      </c>
      <c r="B4982">
        <v>4</v>
      </c>
      <c r="C4982">
        <v>0.75758999999999999</v>
      </c>
      <c r="D4982">
        <v>0.76949000000000001</v>
      </c>
      <c r="E4982">
        <v>0.99999899999999997</v>
      </c>
      <c r="F4982">
        <v>4981</v>
      </c>
      <c r="G4982">
        <v>1</v>
      </c>
      <c r="H4982">
        <v>6.2241999999999999E-2</v>
      </c>
      <c r="I4982">
        <v>0.22119</v>
      </c>
      <c r="J4982">
        <v>0.36477999999999999</v>
      </c>
      <c r="K4982">
        <v>0.99999899999999997</v>
      </c>
      <c r="L4982">
        <v>2344</v>
      </c>
      <c r="M4982">
        <v>2</v>
      </c>
      <c r="N4982">
        <v>6.2241999999999999E-2</v>
      </c>
      <c r="O4982">
        <f t="shared" si="77"/>
        <v>0.12056576654633766</v>
      </c>
    </row>
    <row r="4983" spans="1:15">
      <c r="A4983" t="s">
        <v>4993</v>
      </c>
      <c r="B4983">
        <v>4</v>
      </c>
      <c r="C4983">
        <v>0.75827</v>
      </c>
      <c r="D4983">
        <v>0.77005000000000001</v>
      </c>
      <c r="E4983">
        <v>0.99999899999999997</v>
      </c>
      <c r="F4983">
        <v>4982</v>
      </c>
      <c r="G4983">
        <v>1</v>
      </c>
      <c r="H4983">
        <v>1.4222E-2</v>
      </c>
      <c r="I4983">
        <v>0.33349000000000001</v>
      </c>
      <c r="J4983">
        <v>0.47771999999999998</v>
      </c>
      <c r="K4983">
        <v>0.99999899999999997</v>
      </c>
      <c r="L4983">
        <v>3062</v>
      </c>
      <c r="M4983">
        <v>2</v>
      </c>
      <c r="N4983">
        <v>1.4222E-2</v>
      </c>
      <c r="O4983">
        <f t="shared" si="77"/>
        <v>0.1201761259891574</v>
      </c>
    </row>
    <row r="4984" spans="1:15">
      <c r="A4984" t="s">
        <v>4994</v>
      </c>
      <c r="B4984">
        <v>4</v>
      </c>
      <c r="C4984">
        <v>0.75831999999999999</v>
      </c>
      <c r="D4984">
        <v>0.77009000000000005</v>
      </c>
      <c r="E4984">
        <v>0.99999899999999997</v>
      </c>
      <c r="F4984">
        <v>4983</v>
      </c>
      <c r="G4984">
        <v>1</v>
      </c>
      <c r="H4984">
        <v>4.9509999999999998E-2</v>
      </c>
      <c r="I4984">
        <v>0.25229000000000001</v>
      </c>
      <c r="J4984">
        <v>0.39805000000000001</v>
      </c>
      <c r="K4984">
        <v>0.99999899999999997</v>
      </c>
      <c r="L4984">
        <v>2537</v>
      </c>
      <c r="M4984">
        <v>2</v>
      </c>
      <c r="N4984">
        <v>4.9509999999999998E-2</v>
      </c>
      <c r="O4984">
        <f t="shared" si="77"/>
        <v>0.12014748974059579</v>
      </c>
    </row>
    <row r="4985" spans="1:15">
      <c r="A4985" t="s">
        <v>4995</v>
      </c>
      <c r="B4985">
        <v>4</v>
      </c>
      <c r="C4985">
        <v>0.75846999999999998</v>
      </c>
      <c r="D4985">
        <v>0.77022000000000002</v>
      </c>
      <c r="E4985">
        <v>0.99999899999999997</v>
      </c>
      <c r="F4985">
        <v>4984</v>
      </c>
      <c r="G4985">
        <v>1</v>
      </c>
      <c r="H4985">
        <v>6.9522000000000004E-3</v>
      </c>
      <c r="I4985">
        <v>0.63460000000000005</v>
      </c>
      <c r="J4985">
        <v>0.69220999999999999</v>
      </c>
      <c r="K4985">
        <v>0.99999899999999997</v>
      </c>
      <c r="L4985">
        <v>4448</v>
      </c>
      <c r="M4985">
        <v>1</v>
      </c>
      <c r="N4985">
        <v>6.9522000000000004E-3</v>
      </c>
      <c r="O4985">
        <f t="shared" si="77"/>
        <v>0.1200615923223667</v>
      </c>
    </row>
    <row r="4986" spans="1:15">
      <c r="A4986" t="s">
        <v>4996</v>
      </c>
      <c r="B4986">
        <v>4</v>
      </c>
      <c r="C4986">
        <v>0.75863000000000003</v>
      </c>
      <c r="D4986">
        <v>0.77034000000000002</v>
      </c>
      <c r="E4986">
        <v>0.99999899999999997</v>
      </c>
      <c r="F4986">
        <v>4985</v>
      </c>
      <c r="G4986">
        <v>1</v>
      </c>
      <c r="H4986">
        <v>1.542E-2</v>
      </c>
      <c r="I4986">
        <v>0.41116000000000003</v>
      </c>
      <c r="J4986">
        <v>0.55406</v>
      </c>
      <c r="K4986">
        <v>0.99999899999999997</v>
      </c>
      <c r="L4986">
        <v>3552</v>
      </c>
      <c r="M4986">
        <v>2</v>
      </c>
      <c r="N4986">
        <v>1.542E-2</v>
      </c>
      <c r="O4986">
        <f t="shared" si="77"/>
        <v>0.1199699871317238</v>
      </c>
    </row>
    <row r="4987" spans="1:15">
      <c r="A4987" t="s">
        <v>4997</v>
      </c>
      <c r="B4987">
        <v>4</v>
      </c>
      <c r="C4987">
        <v>0.75900000000000001</v>
      </c>
      <c r="D4987">
        <v>0.77063000000000004</v>
      </c>
      <c r="E4987">
        <v>0.99999899999999997</v>
      </c>
      <c r="F4987">
        <v>4986</v>
      </c>
      <c r="G4987">
        <v>1</v>
      </c>
      <c r="H4987">
        <v>-2.6751000000000001E-3</v>
      </c>
      <c r="I4987">
        <v>0.58682000000000001</v>
      </c>
      <c r="J4987">
        <v>0.66691</v>
      </c>
      <c r="K4987">
        <v>0.99999899999999997</v>
      </c>
      <c r="L4987">
        <v>4291</v>
      </c>
      <c r="M4987">
        <v>1</v>
      </c>
      <c r="N4987">
        <v>-2.6751000000000001E-3</v>
      </c>
      <c r="O4987">
        <f t="shared" si="77"/>
        <v>0.11975822410451964</v>
      </c>
    </row>
    <row r="4988" spans="1:15">
      <c r="A4988" t="s">
        <v>4998</v>
      </c>
      <c r="B4988">
        <v>4</v>
      </c>
      <c r="C4988">
        <v>0.75931000000000004</v>
      </c>
      <c r="D4988">
        <v>0.77087000000000006</v>
      </c>
      <c r="E4988">
        <v>0.99999899999999997</v>
      </c>
      <c r="F4988">
        <v>4987</v>
      </c>
      <c r="G4988">
        <v>1</v>
      </c>
      <c r="H4988">
        <v>-2.8174999999999999E-2</v>
      </c>
      <c r="I4988">
        <v>0.91093999999999997</v>
      </c>
      <c r="J4988">
        <v>0.91119000000000006</v>
      </c>
      <c r="K4988">
        <v>0.99999899999999997</v>
      </c>
      <c r="L4988">
        <v>5937</v>
      </c>
      <c r="M4988">
        <v>0</v>
      </c>
      <c r="N4988">
        <v>-2.8174999999999999E-2</v>
      </c>
      <c r="O4988">
        <f t="shared" si="77"/>
        <v>0.11958088049055303</v>
      </c>
    </row>
    <row r="4989" spans="1:15">
      <c r="A4989" t="s">
        <v>4999</v>
      </c>
      <c r="B4989">
        <v>4</v>
      </c>
      <c r="C4989">
        <v>0.75941000000000003</v>
      </c>
      <c r="D4989">
        <v>0.77097000000000004</v>
      </c>
      <c r="E4989">
        <v>0.99999899999999997</v>
      </c>
      <c r="F4989">
        <v>4988</v>
      </c>
      <c r="G4989">
        <v>1</v>
      </c>
      <c r="H4989">
        <v>7.0366999999999999E-2</v>
      </c>
      <c r="I4989">
        <v>9.9271999999999999E-2</v>
      </c>
      <c r="J4989">
        <v>0.21099000000000001</v>
      </c>
      <c r="K4989">
        <v>0.99925900000000001</v>
      </c>
      <c r="L4989">
        <v>1379</v>
      </c>
      <c r="M4989">
        <v>3</v>
      </c>
      <c r="N4989">
        <v>7.0366999999999999E-2</v>
      </c>
      <c r="O4989">
        <f t="shared" si="77"/>
        <v>0.11952368831786407</v>
      </c>
    </row>
    <row r="4990" spans="1:15">
      <c r="A4990" t="s">
        <v>5000</v>
      </c>
      <c r="B4990">
        <v>3</v>
      </c>
      <c r="C4990">
        <v>0.75965000000000005</v>
      </c>
      <c r="D4990">
        <v>0.77115</v>
      </c>
      <c r="E4990">
        <v>0.99999899999999997</v>
      </c>
      <c r="F4990">
        <v>4989</v>
      </c>
      <c r="G4990">
        <v>0</v>
      </c>
      <c r="H4990">
        <v>-4.4283000000000003E-2</v>
      </c>
      <c r="I4990">
        <v>0.68061000000000005</v>
      </c>
      <c r="J4990">
        <v>0.71918000000000004</v>
      </c>
      <c r="K4990">
        <v>0.99999899999999997</v>
      </c>
      <c r="L4990">
        <v>4615</v>
      </c>
      <c r="M4990">
        <v>1</v>
      </c>
      <c r="N4990">
        <v>-4.4283000000000003E-2</v>
      </c>
      <c r="O4990">
        <f t="shared" si="77"/>
        <v>0.11938645782463268</v>
      </c>
    </row>
    <row r="4991" spans="1:15">
      <c r="A4991" t="s">
        <v>5001</v>
      </c>
      <c r="B4991">
        <v>4</v>
      </c>
      <c r="C4991">
        <v>0.75978000000000001</v>
      </c>
      <c r="D4991">
        <v>0.77124000000000004</v>
      </c>
      <c r="E4991">
        <v>0.99999899999999997</v>
      </c>
      <c r="F4991">
        <v>4990</v>
      </c>
      <c r="G4991">
        <v>1</v>
      </c>
      <c r="H4991">
        <v>-4.1822999999999999E-3</v>
      </c>
      <c r="I4991">
        <v>0.85219</v>
      </c>
      <c r="J4991">
        <v>0.85324999999999995</v>
      </c>
      <c r="K4991">
        <v>0.99999899999999997</v>
      </c>
      <c r="L4991">
        <v>5506</v>
      </c>
      <c r="M4991">
        <v>0</v>
      </c>
      <c r="N4991">
        <v>-4.1822999999999999E-3</v>
      </c>
      <c r="O4991">
        <f t="shared" si="77"/>
        <v>0.11931214274228578</v>
      </c>
    </row>
    <row r="4992" spans="1:15">
      <c r="A4992" t="s">
        <v>5002</v>
      </c>
      <c r="B4992">
        <v>4</v>
      </c>
      <c r="C4992">
        <v>0.75997999999999999</v>
      </c>
      <c r="D4992">
        <v>0.77141000000000004</v>
      </c>
      <c r="E4992">
        <v>0.99999899999999997</v>
      </c>
      <c r="F4992">
        <v>4991</v>
      </c>
      <c r="G4992">
        <v>1</v>
      </c>
      <c r="H4992">
        <v>-1.9026000000000001E-2</v>
      </c>
      <c r="I4992">
        <v>0.34138000000000002</v>
      </c>
      <c r="J4992">
        <v>0.48569000000000001</v>
      </c>
      <c r="K4992">
        <v>0.99999899999999997</v>
      </c>
      <c r="L4992">
        <v>3108</v>
      </c>
      <c r="M4992">
        <v>1</v>
      </c>
      <c r="N4992">
        <v>-1.9026000000000001E-2</v>
      </c>
      <c r="O4992">
        <f t="shared" si="77"/>
        <v>0.11919783667174562</v>
      </c>
    </row>
    <row r="4993" spans="1:15">
      <c r="A4993" t="s">
        <v>5003</v>
      </c>
      <c r="B4993">
        <v>4</v>
      </c>
      <c r="C4993">
        <v>0.76002999999999998</v>
      </c>
      <c r="D4993">
        <v>0.77144999999999997</v>
      </c>
      <c r="E4993">
        <v>0.99999899999999997</v>
      </c>
      <c r="F4993">
        <v>4992</v>
      </c>
      <c r="G4993">
        <v>1</v>
      </c>
      <c r="H4993">
        <v>9.4338000000000005E-2</v>
      </c>
      <c r="I4993">
        <v>0.20150999999999999</v>
      </c>
      <c r="J4993">
        <v>0.34372000000000003</v>
      </c>
      <c r="K4993">
        <v>0.99999899999999997</v>
      </c>
      <c r="L4993">
        <v>2196</v>
      </c>
      <c r="M4993">
        <v>2</v>
      </c>
      <c r="N4993">
        <v>9.4338000000000005E-2</v>
      </c>
      <c r="O4993">
        <f t="shared" si="77"/>
        <v>0.11916926485431943</v>
      </c>
    </row>
    <row r="4994" spans="1:15">
      <c r="A4994" t="s">
        <v>5004</v>
      </c>
      <c r="B4994">
        <v>4</v>
      </c>
      <c r="C4994">
        <v>0.76019000000000003</v>
      </c>
      <c r="D4994">
        <v>0.77156000000000002</v>
      </c>
      <c r="E4994">
        <v>0.99999899999999997</v>
      </c>
      <c r="F4994">
        <v>4993</v>
      </c>
      <c r="G4994">
        <v>1</v>
      </c>
      <c r="H4994">
        <v>5.9796000000000002E-2</v>
      </c>
      <c r="I4994">
        <v>0.22198999999999999</v>
      </c>
      <c r="J4994">
        <v>0.36563000000000001</v>
      </c>
      <c r="K4994">
        <v>0.99999899999999997</v>
      </c>
      <c r="L4994">
        <v>2350</v>
      </c>
      <c r="M4994">
        <v>2</v>
      </c>
      <c r="N4994">
        <v>5.9796000000000002E-2</v>
      </c>
      <c r="O4994">
        <f t="shared" si="77"/>
        <v>0.11907784766817385</v>
      </c>
    </row>
    <row r="4995" spans="1:15">
      <c r="A4995" t="s">
        <v>5005</v>
      </c>
      <c r="B4995">
        <v>4</v>
      </c>
      <c r="C4995">
        <v>0.76039999999999996</v>
      </c>
      <c r="D4995">
        <v>0.77171999999999996</v>
      </c>
      <c r="E4995">
        <v>0.99999899999999997</v>
      </c>
      <c r="F4995">
        <v>4994</v>
      </c>
      <c r="G4995">
        <v>1</v>
      </c>
      <c r="H4995">
        <v>0.14573</v>
      </c>
      <c r="I4995">
        <v>6.1627000000000001E-3</v>
      </c>
      <c r="J4995">
        <v>2.1149000000000001E-2</v>
      </c>
      <c r="K4995">
        <v>0.82984199999999997</v>
      </c>
      <c r="L4995">
        <v>159</v>
      </c>
      <c r="M4995">
        <v>3</v>
      </c>
      <c r="N4995">
        <v>0.14573</v>
      </c>
      <c r="O4995">
        <f t="shared" ref="O4995:O5058" si="78">-LOG10(C4995)</f>
        <v>0.1189578918065945</v>
      </c>
    </row>
    <row r="4996" spans="1:15">
      <c r="A4996" t="s">
        <v>5006</v>
      </c>
      <c r="B4996">
        <v>4</v>
      </c>
      <c r="C4996">
        <v>0.76061000000000001</v>
      </c>
      <c r="D4996">
        <v>0.77188000000000001</v>
      </c>
      <c r="E4996">
        <v>0.99999899999999997</v>
      </c>
      <c r="F4996">
        <v>4995</v>
      </c>
      <c r="G4996">
        <v>1</v>
      </c>
      <c r="H4996">
        <v>-9.3127000000000001E-2</v>
      </c>
      <c r="I4996">
        <v>0.96645999999999999</v>
      </c>
      <c r="J4996">
        <v>0.96665000000000001</v>
      </c>
      <c r="K4996">
        <v>0.99999899999999997</v>
      </c>
      <c r="L4996">
        <v>6304</v>
      </c>
      <c r="M4996">
        <v>0</v>
      </c>
      <c r="N4996">
        <v>-9.3127000000000001E-2</v>
      </c>
      <c r="O4996">
        <f t="shared" si="78"/>
        <v>0.11883796906870427</v>
      </c>
    </row>
    <row r="4997" spans="1:15">
      <c r="A4997" t="s">
        <v>5007</v>
      </c>
      <c r="B4997">
        <v>1</v>
      </c>
      <c r="C4997">
        <v>0.76075999999999999</v>
      </c>
      <c r="D4997">
        <v>0.77198999999999995</v>
      </c>
      <c r="E4997">
        <v>0.99999899999999997</v>
      </c>
      <c r="F4997">
        <v>4996</v>
      </c>
      <c r="G4997">
        <v>0</v>
      </c>
      <c r="H4997">
        <v>8.3163000000000001E-2</v>
      </c>
      <c r="I4997">
        <v>0.23924000000000001</v>
      </c>
      <c r="J4997">
        <v>0.38440999999999997</v>
      </c>
      <c r="K4997">
        <v>0.99999899999999997</v>
      </c>
      <c r="L4997">
        <v>2455</v>
      </c>
      <c r="M4997">
        <v>1</v>
      </c>
      <c r="N4997">
        <v>8.3163000000000001E-2</v>
      </c>
      <c r="O4997">
        <f t="shared" si="78"/>
        <v>0.11875233023989001</v>
      </c>
    </row>
    <row r="4998" spans="1:15">
      <c r="A4998" t="s">
        <v>5008</v>
      </c>
      <c r="B4998">
        <v>4</v>
      </c>
      <c r="C4998">
        <v>0.76080999999999999</v>
      </c>
      <c r="D4998">
        <v>0.77203999999999995</v>
      </c>
      <c r="E4998">
        <v>0.99999899999999997</v>
      </c>
      <c r="F4998">
        <v>4997</v>
      </c>
      <c r="G4998">
        <v>1</v>
      </c>
      <c r="H4998">
        <v>7.9553999999999996E-3</v>
      </c>
      <c r="I4998">
        <v>0.41735</v>
      </c>
      <c r="J4998">
        <v>0.56027000000000005</v>
      </c>
      <c r="K4998">
        <v>0.99999899999999997</v>
      </c>
      <c r="L4998">
        <v>3587</v>
      </c>
      <c r="M4998">
        <v>2</v>
      </c>
      <c r="N4998">
        <v>7.9553999999999996E-3</v>
      </c>
      <c r="O4998">
        <f t="shared" si="78"/>
        <v>0.11872378771591414</v>
      </c>
    </row>
    <row r="4999" spans="1:15">
      <c r="A4999" t="s">
        <v>5009</v>
      </c>
      <c r="B4999">
        <v>4</v>
      </c>
      <c r="C4999">
        <v>0.76112000000000002</v>
      </c>
      <c r="D4999">
        <v>0.77227999999999997</v>
      </c>
      <c r="E4999">
        <v>0.99999899999999997</v>
      </c>
      <c r="F4999">
        <v>4998</v>
      </c>
      <c r="G4999">
        <v>1</v>
      </c>
      <c r="H4999">
        <v>4.8797E-2</v>
      </c>
      <c r="I4999">
        <v>0.27415</v>
      </c>
      <c r="J4999">
        <v>0.41957</v>
      </c>
      <c r="K4999">
        <v>0.99999899999999997</v>
      </c>
      <c r="L4999">
        <v>2672</v>
      </c>
      <c r="M4999">
        <v>2</v>
      </c>
      <c r="N4999">
        <v>4.8797E-2</v>
      </c>
      <c r="O4999">
        <f t="shared" si="78"/>
        <v>0.11854686592417349</v>
      </c>
    </row>
    <row r="5000" spans="1:15">
      <c r="A5000" t="s">
        <v>5010</v>
      </c>
      <c r="B5000">
        <v>4</v>
      </c>
      <c r="C5000">
        <v>0.76117000000000001</v>
      </c>
      <c r="D5000">
        <v>0.77232000000000001</v>
      </c>
      <c r="E5000">
        <v>0.99999899999999997</v>
      </c>
      <c r="F5000">
        <v>4999</v>
      </c>
      <c r="G5000">
        <v>1</v>
      </c>
      <c r="H5000">
        <v>-4.9776000000000004E-3</v>
      </c>
      <c r="I5000">
        <v>0.59501999999999999</v>
      </c>
      <c r="J5000">
        <v>0.67115999999999998</v>
      </c>
      <c r="K5000">
        <v>0.99999899999999997</v>
      </c>
      <c r="L5000">
        <v>4315</v>
      </c>
      <c r="M5000">
        <v>1</v>
      </c>
      <c r="N5000">
        <v>-4.9776000000000004E-3</v>
      </c>
      <c r="O5000">
        <f t="shared" si="78"/>
        <v>0.11851833690000205</v>
      </c>
    </row>
    <row r="5001" spans="1:15">
      <c r="A5001" t="s">
        <v>5011</v>
      </c>
      <c r="B5001">
        <v>4</v>
      </c>
      <c r="C5001">
        <v>0.76122999999999996</v>
      </c>
      <c r="D5001">
        <v>0.77236000000000005</v>
      </c>
      <c r="E5001">
        <v>0.99999899999999997</v>
      </c>
      <c r="F5001">
        <v>5000</v>
      </c>
      <c r="G5001">
        <v>1</v>
      </c>
      <c r="H5001">
        <v>8.0422999999999994E-2</v>
      </c>
      <c r="I5001">
        <v>3.5469000000000001E-2</v>
      </c>
      <c r="J5001">
        <v>9.2452999999999994E-2</v>
      </c>
      <c r="K5001">
        <v>0.97230399999999995</v>
      </c>
      <c r="L5001">
        <v>622</v>
      </c>
      <c r="M5001">
        <v>2</v>
      </c>
      <c r="N5001">
        <v>8.0422999999999994E-2</v>
      </c>
      <c r="O5001">
        <f t="shared" si="78"/>
        <v>0.11848410454460576</v>
      </c>
    </row>
    <row r="5002" spans="1:15">
      <c r="A5002" t="s">
        <v>5012</v>
      </c>
      <c r="B5002">
        <v>4</v>
      </c>
      <c r="C5002">
        <v>0.7621</v>
      </c>
      <c r="D5002">
        <v>0.77305000000000001</v>
      </c>
      <c r="E5002">
        <v>0.99999899999999997</v>
      </c>
      <c r="F5002">
        <v>5001</v>
      </c>
      <c r="G5002">
        <v>1</v>
      </c>
      <c r="H5002">
        <v>-1.0399E-2</v>
      </c>
      <c r="I5002">
        <v>0.73070000000000002</v>
      </c>
      <c r="J5002">
        <v>0.75178999999999996</v>
      </c>
      <c r="K5002">
        <v>0.99999899999999997</v>
      </c>
      <c r="L5002">
        <v>4814</v>
      </c>
      <c r="M5002">
        <v>1</v>
      </c>
      <c r="N5002">
        <v>-1.0399E-2</v>
      </c>
      <c r="O5002">
        <f t="shared" si="78"/>
        <v>0.11798803837334138</v>
      </c>
    </row>
    <row r="5003" spans="1:15">
      <c r="A5003" t="s">
        <v>5013</v>
      </c>
      <c r="B5003">
        <v>4</v>
      </c>
      <c r="C5003">
        <v>0.76221000000000005</v>
      </c>
      <c r="D5003">
        <v>0.77312000000000003</v>
      </c>
      <c r="E5003">
        <v>0.99999899999999997</v>
      </c>
      <c r="F5003">
        <v>5002</v>
      </c>
      <c r="G5003">
        <v>1</v>
      </c>
      <c r="H5003">
        <v>0.12363</v>
      </c>
      <c r="I5003">
        <v>4.4491999999999997E-2</v>
      </c>
      <c r="J5003">
        <v>0.11099000000000001</v>
      </c>
      <c r="K5003">
        <v>0.97576399999999996</v>
      </c>
      <c r="L5003">
        <v>738</v>
      </c>
      <c r="M5003">
        <v>3</v>
      </c>
      <c r="N5003">
        <v>0.12363</v>
      </c>
      <c r="O5003">
        <f t="shared" si="78"/>
        <v>0.11792535769409331</v>
      </c>
    </row>
    <row r="5004" spans="1:15">
      <c r="A5004" t="s">
        <v>5014</v>
      </c>
      <c r="B5004">
        <v>4</v>
      </c>
      <c r="C5004">
        <v>0.76236000000000004</v>
      </c>
      <c r="D5004">
        <v>0.77324000000000004</v>
      </c>
      <c r="E5004">
        <v>0.99999899999999997</v>
      </c>
      <c r="F5004">
        <v>5003</v>
      </c>
      <c r="G5004">
        <v>1</v>
      </c>
      <c r="H5004">
        <v>9.9224999999999994E-2</v>
      </c>
      <c r="I5004">
        <v>0.36868000000000001</v>
      </c>
      <c r="J5004">
        <v>0.51236999999999999</v>
      </c>
      <c r="K5004">
        <v>0.99999899999999997</v>
      </c>
      <c r="L5004">
        <v>3280</v>
      </c>
      <c r="M5004">
        <v>2</v>
      </c>
      <c r="N5004">
        <v>9.9224999999999994E-2</v>
      </c>
      <c r="O5004">
        <f t="shared" si="78"/>
        <v>0.11783989861711333</v>
      </c>
    </row>
    <row r="5005" spans="1:15">
      <c r="A5005" t="s">
        <v>5015</v>
      </c>
      <c r="B5005">
        <v>4</v>
      </c>
      <c r="C5005">
        <v>0.76261999999999996</v>
      </c>
      <c r="D5005">
        <v>0.77346000000000004</v>
      </c>
      <c r="E5005">
        <v>0.99999899999999997</v>
      </c>
      <c r="F5005">
        <v>5004</v>
      </c>
      <c r="G5005">
        <v>1</v>
      </c>
      <c r="H5005">
        <v>-3.9204000000000001E-3</v>
      </c>
      <c r="I5005">
        <v>0.72689000000000004</v>
      </c>
      <c r="J5005">
        <v>0.74926000000000004</v>
      </c>
      <c r="K5005">
        <v>0.99999899999999997</v>
      </c>
      <c r="L5005">
        <v>4792</v>
      </c>
      <c r="M5005">
        <v>1</v>
      </c>
      <c r="N5005">
        <v>-3.9204000000000001E-3</v>
      </c>
      <c r="O5005">
        <f t="shared" si="78"/>
        <v>0.11769180937477716</v>
      </c>
    </row>
    <row r="5006" spans="1:15">
      <c r="A5006" t="s">
        <v>5016</v>
      </c>
      <c r="B5006">
        <v>4</v>
      </c>
      <c r="C5006">
        <v>0.76271999999999995</v>
      </c>
      <c r="D5006">
        <v>0.77354999999999996</v>
      </c>
      <c r="E5006">
        <v>0.99999899999999997</v>
      </c>
      <c r="F5006">
        <v>5005</v>
      </c>
      <c r="G5006">
        <v>1</v>
      </c>
      <c r="H5006">
        <v>-4.1647999999999998E-2</v>
      </c>
      <c r="I5006">
        <v>0.54430999999999996</v>
      </c>
      <c r="J5006">
        <v>0.64302999999999999</v>
      </c>
      <c r="K5006">
        <v>0.99999899999999997</v>
      </c>
      <c r="L5006">
        <v>4131</v>
      </c>
      <c r="M5006">
        <v>1</v>
      </c>
      <c r="N5006">
        <v>-4.1647999999999998E-2</v>
      </c>
      <c r="O5006">
        <f t="shared" si="78"/>
        <v>0.11763486541703326</v>
      </c>
    </row>
    <row r="5007" spans="1:15">
      <c r="A5007" t="s">
        <v>5017</v>
      </c>
      <c r="B5007">
        <v>4</v>
      </c>
      <c r="C5007">
        <v>0.76288</v>
      </c>
      <c r="D5007">
        <v>0.77366000000000001</v>
      </c>
      <c r="E5007">
        <v>0.99999899999999997</v>
      </c>
      <c r="F5007">
        <v>5006</v>
      </c>
      <c r="G5007">
        <v>1</v>
      </c>
      <c r="H5007">
        <v>0.1007</v>
      </c>
      <c r="I5007">
        <v>2.4990999999999999E-2</v>
      </c>
      <c r="J5007">
        <v>7.0390999999999995E-2</v>
      </c>
      <c r="K5007">
        <v>0.93684999999999996</v>
      </c>
      <c r="L5007">
        <v>490</v>
      </c>
      <c r="M5007">
        <v>2</v>
      </c>
      <c r="N5007">
        <v>0.1007</v>
      </c>
      <c r="O5007">
        <f t="shared" si="78"/>
        <v>0.11754377061189521</v>
      </c>
    </row>
    <row r="5008" spans="1:15">
      <c r="A5008" t="s">
        <v>5018</v>
      </c>
      <c r="B5008">
        <v>4</v>
      </c>
      <c r="C5008">
        <v>0.76302999999999999</v>
      </c>
      <c r="D5008">
        <v>0.77376999999999996</v>
      </c>
      <c r="E5008">
        <v>0.99999899999999997</v>
      </c>
      <c r="F5008">
        <v>5007</v>
      </c>
      <c r="G5008">
        <v>1</v>
      </c>
      <c r="H5008">
        <v>0.10127</v>
      </c>
      <c r="I5008">
        <v>0.23139000000000001</v>
      </c>
      <c r="J5008">
        <v>0.37562000000000001</v>
      </c>
      <c r="K5008">
        <v>0.99999899999999997</v>
      </c>
      <c r="L5008">
        <v>2406</v>
      </c>
      <c r="M5008">
        <v>2</v>
      </c>
      <c r="N5008">
        <v>0.10127</v>
      </c>
      <c r="O5008">
        <f t="shared" si="78"/>
        <v>0.11745838658204374</v>
      </c>
    </row>
    <row r="5009" spans="1:15">
      <c r="A5009" t="s">
        <v>5019</v>
      </c>
      <c r="B5009">
        <v>4</v>
      </c>
      <c r="C5009">
        <v>0.76329000000000002</v>
      </c>
      <c r="D5009">
        <v>0.77400000000000002</v>
      </c>
      <c r="E5009">
        <v>0.99999899999999997</v>
      </c>
      <c r="F5009">
        <v>5008</v>
      </c>
      <c r="G5009">
        <v>1</v>
      </c>
      <c r="H5009">
        <v>-3.7767000000000002E-2</v>
      </c>
      <c r="I5009">
        <v>0.91002000000000005</v>
      </c>
      <c r="J5009">
        <v>0.9103</v>
      </c>
      <c r="K5009">
        <v>0.99999899999999997</v>
      </c>
      <c r="L5009">
        <v>5926</v>
      </c>
      <c r="M5009">
        <v>0</v>
      </c>
      <c r="N5009">
        <v>-3.7767000000000002E-2</v>
      </c>
      <c r="O5009">
        <f t="shared" si="78"/>
        <v>0.11731042735149309</v>
      </c>
    </row>
    <row r="5010" spans="1:15">
      <c r="A5010" t="s">
        <v>5020</v>
      </c>
      <c r="B5010">
        <v>4</v>
      </c>
      <c r="C5010">
        <v>0.76344000000000001</v>
      </c>
      <c r="D5010">
        <v>0.77410000000000001</v>
      </c>
      <c r="E5010">
        <v>0.99999899999999997</v>
      </c>
      <c r="F5010">
        <v>5009</v>
      </c>
      <c r="G5010">
        <v>1</v>
      </c>
      <c r="H5010">
        <v>9.2272999999999994E-2</v>
      </c>
      <c r="I5010">
        <v>0.10281</v>
      </c>
      <c r="J5010">
        <v>0.21704000000000001</v>
      </c>
      <c r="K5010">
        <v>0.99999899999999997</v>
      </c>
      <c r="L5010">
        <v>1417</v>
      </c>
      <c r="M5010">
        <v>2</v>
      </c>
      <c r="N5010">
        <v>9.2272999999999994E-2</v>
      </c>
      <c r="O5010">
        <f t="shared" si="78"/>
        <v>0.11722508918103061</v>
      </c>
    </row>
    <row r="5011" spans="1:15">
      <c r="A5011" t="s">
        <v>5021</v>
      </c>
      <c r="B5011">
        <v>4</v>
      </c>
      <c r="C5011">
        <v>0.76349</v>
      </c>
      <c r="D5011">
        <v>0.77412000000000003</v>
      </c>
      <c r="E5011">
        <v>0.99999899999999997</v>
      </c>
      <c r="F5011">
        <v>5010</v>
      </c>
      <c r="G5011">
        <v>1</v>
      </c>
      <c r="H5011">
        <v>-2.8278999999999999E-4</v>
      </c>
      <c r="I5011">
        <v>0.91671999999999998</v>
      </c>
      <c r="J5011">
        <v>0.91713999999999996</v>
      </c>
      <c r="K5011">
        <v>0.99999899999999997</v>
      </c>
      <c r="L5011">
        <v>5974</v>
      </c>
      <c r="M5011">
        <v>0</v>
      </c>
      <c r="N5011">
        <v>-2.8278999999999999E-4</v>
      </c>
      <c r="O5011">
        <f t="shared" si="78"/>
        <v>0.11719664685020613</v>
      </c>
    </row>
    <row r="5012" spans="1:15">
      <c r="A5012" t="s">
        <v>5022</v>
      </c>
      <c r="B5012">
        <v>4</v>
      </c>
      <c r="C5012">
        <v>0.76359999999999995</v>
      </c>
      <c r="D5012">
        <v>0.7742</v>
      </c>
      <c r="E5012">
        <v>0.99999899999999997</v>
      </c>
      <c r="F5012">
        <v>5011</v>
      </c>
      <c r="G5012">
        <v>1</v>
      </c>
      <c r="H5012">
        <v>-2.0125E-3</v>
      </c>
      <c r="I5012">
        <v>0.36173</v>
      </c>
      <c r="J5012">
        <v>0.50543000000000005</v>
      </c>
      <c r="K5012">
        <v>0.99999899999999997</v>
      </c>
      <c r="L5012">
        <v>3236</v>
      </c>
      <c r="M5012">
        <v>1</v>
      </c>
      <c r="N5012">
        <v>-2.0125E-3</v>
      </c>
      <c r="O5012">
        <f t="shared" si="78"/>
        <v>0.11713408027837086</v>
      </c>
    </row>
    <row r="5013" spans="1:15">
      <c r="A5013" t="s">
        <v>5023</v>
      </c>
      <c r="B5013">
        <v>4</v>
      </c>
      <c r="C5013">
        <v>0.76375000000000004</v>
      </c>
      <c r="D5013">
        <v>0.77432999999999996</v>
      </c>
      <c r="E5013">
        <v>0.99999899999999997</v>
      </c>
      <c r="F5013">
        <v>5012</v>
      </c>
      <c r="G5013">
        <v>1</v>
      </c>
      <c r="H5013">
        <v>3.4863999999999999E-2</v>
      </c>
      <c r="I5013">
        <v>0.35749999999999998</v>
      </c>
      <c r="J5013">
        <v>0.50127999999999995</v>
      </c>
      <c r="K5013">
        <v>0.99999899999999997</v>
      </c>
      <c r="L5013">
        <v>3205</v>
      </c>
      <c r="M5013">
        <v>2</v>
      </c>
      <c r="N5013">
        <v>3.4863999999999999E-2</v>
      </c>
      <c r="O5013">
        <f t="shared" si="78"/>
        <v>0.11704877674938934</v>
      </c>
    </row>
    <row r="5014" spans="1:15">
      <c r="A5014" t="s">
        <v>5024</v>
      </c>
      <c r="B5014">
        <v>4</v>
      </c>
      <c r="C5014">
        <v>0.76385000000000003</v>
      </c>
      <c r="D5014">
        <v>0.77439999999999998</v>
      </c>
      <c r="E5014">
        <v>0.99999899999999997</v>
      </c>
      <c r="F5014">
        <v>5013</v>
      </c>
      <c r="G5014">
        <v>1</v>
      </c>
      <c r="H5014">
        <v>-3.5217999999999999E-2</v>
      </c>
      <c r="I5014">
        <v>0.90610999999999997</v>
      </c>
      <c r="J5014">
        <v>0.90649000000000002</v>
      </c>
      <c r="K5014">
        <v>0.99999899999999997</v>
      </c>
      <c r="L5014">
        <v>5894</v>
      </c>
      <c r="M5014">
        <v>0</v>
      </c>
      <c r="N5014">
        <v>-3.5217999999999999E-2</v>
      </c>
      <c r="O5014">
        <f t="shared" si="78"/>
        <v>0.11699191703709245</v>
      </c>
    </row>
    <row r="5015" spans="1:15">
      <c r="A5015" t="s">
        <v>5025</v>
      </c>
      <c r="B5015">
        <v>4</v>
      </c>
      <c r="C5015">
        <v>0.76410999999999996</v>
      </c>
      <c r="D5015">
        <v>0.77458000000000005</v>
      </c>
      <c r="E5015">
        <v>0.99999899999999997</v>
      </c>
      <c r="F5015">
        <v>5014</v>
      </c>
      <c r="G5015">
        <v>1</v>
      </c>
      <c r="H5015">
        <v>1.5363999999999999E-2</v>
      </c>
      <c r="I5015">
        <v>0.20152</v>
      </c>
      <c r="J5015">
        <v>0.34372999999999998</v>
      </c>
      <c r="K5015">
        <v>0.99999899999999997</v>
      </c>
      <c r="L5015">
        <v>2197</v>
      </c>
      <c r="M5015">
        <v>2</v>
      </c>
      <c r="N5015">
        <v>1.5363999999999999E-2</v>
      </c>
      <c r="O5015">
        <f t="shared" si="78"/>
        <v>0.11684411661511197</v>
      </c>
    </row>
    <row r="5016" spans="1:15">
      <c r="A5016" t="s">
        <v>5026</v>
      </c>
      <c r="B5016">
        <v>4</v>
      </c>
      <c r="C5016">
        <v>0.76415999999999995</v>
      </c>
      <c r="D5016">
        <v>0.77463000000000004</v>
      </c>
      <c r="E5016">
        <v>0.99999899999999997</v>
      </c>
      <c r="F5016">
        <v>5015</v>
      </c>
      <c r="G5016">
        <v>1</v>
      </c>
      <c r="H5016">
        <v>7.1506E-2</v>
      </c>
      <c r="I5016">
        <v>0.10996</v>
      </c>
      <c r="J5016">
        <v>0.22942000000000001</v>
      </c>
      <c r="K5016">
        <v>0.99999899999999997</v>
      </c>
      <c r="L5016">
        <v>1494</v>
      </c>
      <c r="M5016">
        <v>2</v>
      </c>
      <c r="N5016">
        <v>7.1506E-2</v>
      </c>
      <c r="O5016">
        <f t="shared" si="78"/>
        <v>0.11681569922276258</v>
      </c>
    </row>
    <row r="5017" spans="1:15">
      <c r="A5017" t="s">
        <v>5027</v>
      </c>
      <c r="B5017">
        <v>4</v>
      </c>
      <c r="C5017">
        <v>0.76436999999999999</v>
      </c>
      <c r="D5017">
        <v>0.77478999999999998</v>
      </c>
      <c r="E5017">
        <v>0.99999899999999997</v>
      </c>
      <c r="F5017">
        <v>5016</v>
      </c>
      <c r="G5017">
        <v>1</v>
      </c>
      <c r="H5017">
        <v>-2.6322000000000002E-2</v>
      </c>
      <c r="I5017">
        <v>0.62787000000000004</v>
      </c>
      <c r="J5017">
        <v>0.68850999999999996</v>
      </c>
      <c r="K5017">
        <v>0.99999899999999997</v>
      </c>
      <c r="L5017">
        <v>4425</v>
      </c>
      <c r="M5017">
        <v>1</v>
      </c>
      <c r="N5017">
        <v>-2.6322000000000002E-2</v>
      </c>
      <c r="O5017">
        <f t="shared" si="78"/>
        <v>0.1166963664759097</v>
      </c>
    </row>
    <row r="5018" spans="1:15">
      <c r="A5018" t="s">
        <v>5028</v>
      </c>
      <c r="B5018">
        <v>4</v>
      </c>
      <c r="C5018">
        <v>0.76446999999999998</v>
      </c>
      <c r="D5018">
        <v>0.77486999999999995</v>
      </c>
      <c r="E5018">
        <v>0.99999899999999997</v>
      </c>
      <c r="F5018">
        <v>5017</v>
      </c>
      <c r="G5018">
        <v>1</v>
      </c>
      <c r="H5018">
        <v>0.11570999999999999</v>
      </c>
      <c r="I5018">
        <v>9.7295000000000006E-2</v>
      </c>
      <c r="J5018">
        <v>0.20755999999999999</v>
      </c>
      <c r="K5018">
        <v>0.99925900000000001</v>
      </c>
      <c r="L5018">
        <v>1356</v>
      </c>
      <c r="M5018">
        <v>3</v>
      </c>
      <c r="N5018">
        <v>0.11570999999999999</v>
      </c>
      <c r="O5018">
        <f t="shared" si="78"/>
        <v>0.11663955288095894</v>
      </c>
    </row>
    <row r="5019" spans="1:15">
      <c r="A5019" t="s">
        <v>5029</v>
      </c>
      <c r="B5019">
        <v>5</v>
      </c>
      <c r="C5019">
        <v>0.76471</v>
      </c>
      <c r="D5019">
        <v>0.77507000000000004</v>
      </c>
      <c r="E5019">
        <v>0.99999899999999997</v>
      </c>
      <c r="F5019">
        <v>5018</v>
      </c>
      <c r="G5019">
        <v>1</v>
      </c>
      <c r="H5019">
        <v>-3.3757000000000001E-3</v>
      </c>
      <c r="I5019">
        <v>0.92518999999999996</v>
      </c>
      <c r="J5019">
        <v>0.92562999999999995</v>
      </c>
      <c r="K5019">
        <v>0.99999899999999997</v>
      </c>
      <c r="L5019">
        <v>6033</v>
      </c>
      <c r="M5019">
        <v>0</v>
      </c>
      <c r="N5019">
        <v>-3.3757000000000001E-3</v>
      </c>
      <c r="O5019">
        <f t="shared" si="78"/>
        <v>0.11650323056898441</v>
      </c>
    </row>
    <row r="5020" spans="1:15">
      <c r="A5020" t="s">
        <v>5030</v>
      </c>
      <c r="B5020">
        <v>4</v>
      </c>
      <c r="C5020">
        <v>0.76493</v>
      </c>
      <c r="D5020">
        <v>0.77522999999999997</v>
      </c>
      <c r="E5020">
        <v>0.99999899999999997</v>
      </c>
      <c r="F5020">
        <v>5019</v>
      </c>
      <c r="G5020">
        <v>1</v>
      </c>
      <c r="H5020">
        <v>9.2549000000000006E-2</v>
      </c>
      <c r="I5020">
        <v>2.8823999999999999E-2</v>
      </c>
      <c r="J5020">
        <v>7.8592999999999996E-2</v>
      </c>
      <c r="K5020">
        <v>0.95798000000000005</v>
      </c>
      <c r="L5020">
        <v>538</v>
      </c>
      <c r="M5020">
        <v>2</v>
      </c>
      <c r="N5020">
        <v>9.2549000000000006E-2</v>
      </c>
      <c r="O5020">
        <f t="shared" si="78"/>
        <v>0.11637830602899132</v>
      </c>
    </row>
    <row r="5021" spans="1:15">
      <c r="A5021" t="s">
        <v>5031</v>
      </c>
      <c r="B5021">
        <v>4</v>
      </c>
      <c r="C5021">
        <v>0.76512999999999998</v>
      </c>
      <c r="D5021">
        <v>0.77542</v>
      </c>
      <c r="E5021">
        <v>0.99999899999999997</v>
      </c>
      <c r="F5021">
        <v>5020</v>
      </c>
      <c r="G5021">
        <v>1</v>
      </c>
      <c r="H5021">
        <v>5.1109000000000002E-2</v>
      </c>
      <c r="I5021">
        <v>0.27306000000000002</v>
      </c>
      <c r="J5021">
        <v>0.41846</v>
      </c>
      <c r="K5021">
        <v>0.99999899999999997</v>
      </c>
      <c r="L5021">
        <v>2666</v>
      </c>
      <c r="M5021">
        <v>2</v>
      </c>
      <c r="N5021">
        <v>5.1109000000000002E-2</v>
      </c>
      <c r="O5021">
        <f t="shared" si="78"/>
        <v>0.11626476943973948</v>
      </c>
    </row>
    <row r="5022" spans="1:15">
      <c r="A5022" t="s">
        <v>5032</v>
      </c>
      <c r="B5022">
        <v>4</v>
      </c>
      <c r="C5022">
        <v>0.76522999999999997</v>
      </c>
      <c r="D5022">
        <v>0.77551999999999999</v>
      </c>
      <c r="E5022">
        <v>0.99999899999999997</v>
      </c>
      <c r="F5022">
        <v>5021</v>
      </c>
      <c r="G5022">
        <v>1</v>
      </c>
      <c r="H5022">
        <v>2.0601000000000001E-2</v>
      </c>
      <c r="I5022">
        <v>0.24559</v>
      </c>
      <c r="J5022">
        <v>0.3911</v>
      </c>
      <c r="K5022">
        <v>0.99999899999999997</v>
      </c>
      <c r="L5022">
        <v>2496</v>
      </c>
      <c r="M5022">
        <v>2</v>
      </c>
      <c r="N5022">
        <v>2.0601000000000001E-2</v>
      </c>
      <c r="O5022">
        <f t="shared" si="78"/>
        <v>0.11620801227377575</v>
      </c>
    </row>
    <row r="5023" spans="1:15">
      <c r="A5023" t="s">
        <v>5033</v>
      </c>
      <c r="B5023">
        <v>4</v>
      </c>
      <c r="C5023">
        <v>0.76554</v>
      </c>
      <c r="D5023">
        <v>0.77578000000000003</v>
      </c>
      <c r="E5023">
        <v>0.99999899999999997</v>
      </c>
      <c r="F5023">
        <v>5022</v>
      </c>
      <c r="G5023">
        <v>1</v>
      </c>
      <c r="H5023">
        <v>6.4570000000000002E-2</v>
      </c>
      <c r="I5023">
        <v>0.13099</v>
      </c>
      <c r="J5023">
        <v>0.26504</v>
      </c>
      <c r="K5023">
        <v>0.99999899999999997</v>
      </c>
      <c r="L5023">
        <v>1707</v>
      </c>
      <c r="M5023">
        <v>3</v>
      </c>
      <c r="N5023">
        <v>6.4570000000000002E-2</v>
      </c>
      <c r="O5023">
        <f t="shared" si="78"/>
        <v>0.11603211218267064</v>
      </c>
    </row>
    <row r="5024" spans="1:15">
      <c r="A5024" t="s">
        <v>5034</v>
      </c>
      <c r="B5024">
        <v>4</v>
      </c>
      <c r="C5024">
        <v>0.76563999999999999</v>
      </c>
      <c r="D5024">
        <v>0.77585999999999999</v>
      </c>
      <c r="E5024">
        <v>0.99999899999999997</v>
      </c>
      <c r="F5024">
        <v>5023</v>
      </c>
      <c r="G5024">
        <v>1</v>
      </c>
      <c r="H5024">
        <v>0.11509</v>
      </c>
      <c r="I5024">
        <v>3.7582999999999998E-2</v>
      </c>
      <c r="J5024">
        <v>9.6795000000000006E-2</v>
      </c>
      <c r="K5024">
        <v>0.975522</v>
      </c>
      <c r="L5024">
        <v>649</v>
      </c>
      <c r="M5024">
        <v>3</v>
      </c>
      <c r="N5024">
        <v>0.11509</v>
      </c>
      <c r="O5024">
        <f t="shared" si="78"/>
        <v>0.11597538541213802</v>
      </c>
    </row>
    <row r="5025" spans="1:15">
      <c r="A5025" t="s">
        <v>5035</v>
      </c>
      <c r="B5025">
        <v>4</v>
      </c>
      <c r="C5025">
        <v>0.76636000000000004</v>
      </c>
      <c r="D5025">
        <v>0.77642</v>
      </c>
      <c r="E5025">
        <v>0.99999899999999997</v>
      </c>
      <c r="F5025">
        <v>5024</v>
      </c>
      <c r="G5025">
        <v>1</v>
      </c>
      <c r="H5025">
        <v>-1.0732999999999999E-2</v>
      </c>
      <c r="I5025">
        <v>0.32755000000000001</v>
      </c>
      <c r="J5025">
        <v>0.47193000000000002</v>
      </c>
      <c r="K5025">
        <v>0.99999899999999997</v>
      </c>
      <c r="L5025">
        <v>3029</v>
      </c>
      <c r="M5025">
        <v>1</v>
      </c>
      <c r="N5025">
        <v>-1.0732999999999999E-2</v>
      </c>
      <c r="O5025">
        <f t="shared" si="78"/>
        <v>0.11556717124765711</v>
      </c>
    </row>
    <row r="5026" spans="1:15">
      <c r="A5026" t="s">
        <v>5036</v>
      </c>
      <c r="B5026">
        <v>4</v>
      </c>
      <c r="C5026">
        <v>0.76651000000000002</v>
      </c>
      <c r="D5026">
        <v>0.77654999999999996</v>
      </c>
      <c r="E5026">
        <v>0.99999899999999997</v>
      </c>
      <c r="F5026">
        <v>5025</v>
      </c>
      <c r="G5026">
        <v>1</v>
      </c>
      <c r="H5026">
        <v>4.8872000000000004E-3</v>
      </c>
      <c r="I5026">
        <v>0.29792999999999997</v>
      </c>
      <c r="J5026">
        <v>0.443</v>
      </c>
      <c r="K5026">
        <v>0.99999899999999997</v>
      </c>
      <c r="L5026">
        <v>2827</v>
      </c>
      <c r="M5026">
        <v>2</v>
      </c>
      <c r="N5026">
        <v>4.8872000000000004E-3</v>
      </c>
      <c r="O5026">
        <f t="shared" si="78"/>
        <v>0.1154821749042054</v>
      </c>
    </row>
    <row r="5027" spans="1:15">
      <c r="A5027" t="s">
        <v>5037</v>
      </c>
      <c r="B5027">
        <v>4</v>
      </c>
      <c r="C5027">
        <v>0.76661000000000001</v>
      </c>
      <c r="D5027">
        <v>0.77664</v>
      </c>
      <c r="E5027">
        <v>0.99999899999999997</v>
      </c>
      <c r="F5027">
        <v>5026</v>
      </c>
      <c r="G5027">
        <v>1</v>
      </c>
      <c r="H5027">
        <v>0.10165</v>
      </c>
      <c r="I5027">
        <v>0.24395</v>
      </c>
      <c r="J5027">
        <v>0.38943</v>
      </c>
      <c r="K5027">
        <v>0.99999899999999997</v>
      </c>
      <c r="L5027">
        <v>2484</v>
      </c>
      <c r="M5027">
        <v>2</v>
      </c>
      <c r="N5027">
        <v>0.10165</v>
      </c>
      <c r="O5027">
        <f t="shared" si="78"/>
        <v>0.11542551991535664</v>
      </c>
    </row>
    <row r="5028" spans="1:15">
      <c r="A5028" t="s">
        <v>5038</v>
      </c>
      <c r="B5028">
        <v>4</v>
      </c>
      <c r="C5028">
        <v>0.76707000000000003</v>
      </c>
      <c r="D5028">
        <v>0.77700000000000002</v>
      </c>
      <c r="E5028">
        <v>0.99999899999999997</v>
      </c>
      <c r="F5028">
        <v>5027</v>
      </c>
      <c r="G5028">
        <v>1</v>
      </c>
      <c r="H5028">
        <v>-3.9786000000000002E-2</v>
      </c>
      <c r="I5028">
        <v>0.49435000000000001</v>
      </c>
      <c r="J5028">
        <v>0.61655000000000004</v>
      </c>
      <c r="K5028">
        <v>0.99999899999999997</v>
      </c>
      <c r="L5028">
        <v>3945</v>
      </c>
      <c r="M5028">
        <v>1</v>
      </c>
      <c r="N5028">
        <v>-3.9786000000000002E-2</v>
      </c>
      <c r="O5028">
        <f t="shared" si="78"/>
        <v>0.11516500211807681</v>
      </c>
    </row>
    <row r="5029" spans="1:15">
      <c r="A5029" t="s">
        <v>5039</v>
      </c>
      <c r="B5029">
        <v>4</v>
      </c>
      <c r="C5029">
        <v>0.76773000000000002</v>
      </c>
      <c r="D5029">
        <v>0.77754999999999996</v>
      </c>
      <c r="E5029">
        <v>0.99999899999999997</v>
      </c>
      <c r="F5029">
        <v>5028</v>
      </c>
      <c r="G5029">
        <v>1</v>
      </c>
      <c r="H5029">
        <v>2.8334000000000002E-2</v>
      </c>
      <c r="I5029">
        <v>0.14871999999999999</v>
      </c>
      <c r="J5029">
        <v>0.28688999999999998</v>
      </c>
      <c r="K5029">
        <v>0.99999899999999997</v>
      </c>
      <c r="L5029">
        <v>1839</v>
      </c>
      <c r="M5029">
        <v>1</v>
      </c>
      <c r="N5029">
        <v>2.8334000000000002E-2</v>
      </c>
      <c r="O5029">
        <f t="shared" si="78"/>
        <v>0.114791488467146</v>
      </c>
    </row>
    <row r="5030" spans="1:15">
      <c r="A5030" t="s">
        <v>5040</v>
      </c>
      <c r="B5030">
        <v>3</v>
      </c>
      <c r="C5030">
        <v>0.76785000000000003</v>
      </c>
      <c r="D5030">
        <v>0.77763000000000004</v>
      </c>
      <c r="E5030">
        <v>0.99999899999999997</v>
      </c>
      <c r="F5030">
        <v>5029</v>
      </c>
      <c r="G5030">
        <v>0</v>
      </c>
      <c r="H5030">
        <v>-2.0330000000000001E-2</v>
      </c>
      <c r="I5030">
        <v>0.16893</v>
      </c>
      <c r="J5030">
        <v>0.30884</v>
      </c>
      <c r="K5030">
        <v>0.99999899999999997</v>
      </c>
      <c r="L5030">
        <v>1971</v>
      </c>
      <c r="M5030">
        <v>1</v>
      </c>
      <c r="N5030">
        <v>-2.0330000000000001E-2</v>
      </c>
      <c r="O5030">
        <f t="shared" si="78"/>
        <v>0.11472361139407332</v>
      </c>
    </row>
    <row r="5031" spans="1:15">
      <c r="A5031" t="s">
        <v>5041</v>
      </c>
      <c r="B5031">
        <v>4</v>
      </c>
      <c r="C5031">
        <v>0.76798</v>
      </c>
      <c r="D5031">
        <v>0.77773999999999999</v>
      </c>
      <c r="E5031">
        <v>0.99999899999999997</v>
      </c>
      <c r="F5031">
        <v>5030</v>
      </c>
      <c r="G5031">
        <v>1</v>
      </c>
      <c r="H5031">
        <v>2.6072000000000001E-2</v>
      </c>
      <c r="I5031">
        <v>0.32114999999999999</v>
      </c>
      <c r="J5031">
        <v>0.46548</v>
      </c>
      <c r="K5031">
        <v>0.99999899999999997</v>
      </c>
      <c r="L5031">
        <v>2979</v>
      </c>
      <c r="M5031">
        <v>2</v>
      </c>
      <c r="N5031">
        <v>2.6072000000000001E-2</v>
      </c>
      <c r="O5031">
        <f t="shared" si="78"/>
        <v>0.11465008986788586</v>
      </c>
    </row>
    <row r="5032" spans="1:15">
      <c r="A5032" t="s">
        <v>5042</v>
      </c>
      <c r="B5032">
        <v>4</v>
      </c>
      <c r="C5032">
        <v>0.76802999999999999</v>
      </c>
      <c r="D5032">
        <v>0.77776999999999996</v>
      </c>
      <c r="E5032">
        <v>0.99999899999999997</v>
      </c>
      <c r="F5032">
        <v>5031</v>
      </c>
      <c r="G5032">
        <v>1</v>
      </c>
      <c r="H5032">
        <v>4.8825E-2</v>
      </c>
      <c r="I5032">
        <v>0.36753999999999998</v>
      </c>
      <c r="J5032">
        <v>0.51121000000000005</v>
      </c>
      <c r="K5032">
        <v>0.99999899999999997</v>
      </c>
      <c r="L5032">
        <v>3274</v>
      </c>
      <c r="M5032">
        <v>2</v>
      </c>
      <c r="N5032">
        <v>4.8825E-2</v>
      </c>
      <c r="O5032">
        <f t="shared" si="78"/>
        <v>0.11462181567162043</v>
      </c>
    </row>
    <row r="5033" spans="1:15">
      <c r="A5033" t="s">
        <v>5043</v>
      </c>
      <c r="B5033">
        <v>4</v>
      </c>
      <c r="C5033">
        <v>0.76817999999999997</v>
      </c>
      <c r="D5033">
        <v>0.77788999999999997</v>
      </c>
      <c r="E5033">
        <v>0.99999899999999997</v>
      </c>
      <c r="F5033">
        <v>5032</v>
      </c>
      <c r="G5033">
        <v>1</v>
      </c>
      <c r="H5033">
        <v>-2.3186999999999999E-3</v>
      </c>
      <c r="I5033">
        <v>0.84828999999999999</v>
      </c>
      <c r="J5033">
        <v>0.84938999999999998</v>
      </c>
      <c r="K5033">
        <v>0.99999899999999997</v>
      </c>
      <c r="L5033">
        <v>5491</v>
      </c>
      <c r="M5033">
        <v>0</v>
      </c>
      <c r="N5033">
        <v>-2.3186999999999999E-3</v>
      </c>
      <c r="O5033">
        <f t="shared" si="78"/>
        <v>0.11453700412568268</v>
      </c>
    </row>
    <row r="5034" spans="1:15">
      <c r="A5034" t="s">
        <v>5044</v>
      </c>
      <c r="B5034">
        <v>4</v>
      </c>
      <c r="C5034">
        <v>0.76827999999999996</v>
      </c>
      <c r="D5034">
        <v>0.77795999999999998</v>
      </c>
      <c r="E5034">
        <v>0.99999899999999997</v>
      </c>
      <c r="F5034">
        <v>5033</v>
      </c>
      <c r="G5034">
        <v>1</v>
      </c>
      <c r="H5034">
        <v>0.26072000000000001</v>
      </c>
      <c r="I5034">
        <v>7.2927000000000006E-2</v>
      </c>
      <c r="J5034">
        <v>0.16495000000000001</v>
      </c>
      <c r="K5034">
        <v>0.98354799999999998</v>
      </c>
      <c r="L5034">
        <v>1100</v>
      </c>
      <c r="M5034">
        <v>2</v>
      </c>
      <c r="N5034">
        <v>0.26072000000000001</v>
      </c>
      <c r="O5034">
        <f t="shared" si="78"/>
        <v>0.11448047229504388</v>
      </c>
    </row>
    <row r="5035" spans="1:15">
      <c r="A5035" t="s">
        <v>5045</v>
      </c>
      <c r="B5035">
        <v>4</v>
      </c>
      <c r="C5035">
        <v>0.76832999999999996</v>
      </c>
      <c r="D5035">
        <v>0.77800000000000002</v>
      </c>
      <c r="E5035">
        <v>0.99999899999999997</v>
      </c>
      <c r="F5035">
        <v>5034</v>
      </c>
      <c r="G5035">
        <v>1</v>
      </c>
      <c r="H5035">
        <v>1.298E-2</v>
      </c>
      <c r="I5035">
        <v>0.85604999999999998</v>
      </c>
      <c r="J5035">
        <v>0.85712999999999995</v>
      </c>
      <c r="K5035">
        <v>0.99999899999999997</v>
      </c>
      <c r="L5035">
        <v>5530</v>
      </c>
      <c r="M5035">
        <v>0</v>
      </c>
      <c r="N5035">
        <v>1.298E-2</v>
      </c>
      <c r="O5035">
        <f t="shared" si="78"/>
        <v>0.11445220913900192</v>
      </c>
    </row>
    <row r="5036" spans="1:15">
      <c r="A5036" t="s">
        <v>5046</v>
      </c>
      <c r="B5036">
        <v>5</v>
      </c>
      <c r="C5036">
        <v>0.76861000000000002</v>
      </c>
      <c r="D5036">
        <v>0.77824000000000004</v>
      </c>
      <c r="E5036">
        <v>0.99999899999999997</v>
      </c>
      <c r="F5036">
        <v>5035</v>
      </c>
      <c r="G5036">
        <v>1</v>
      </c>
      <c r="H5036">
        <v>6.0164000000000002E-2</v>
      </c>
      <c r="I5036">
        <v>3.2807999999999997E-2</v>
      </c>
      <c r="J5036">
        <v>8.7012000000000006E-2</v>
      </c>
      <c r="K5036">
        <v>0.97218599999999999</v>
      </c>
      <c r="L5036">
        <v>581</v>
      </c>
      <c r="M5036">
        <v>4</v>
      </c>
      <c r="N5036">
        <v>6.0164000000000002E-2</v>
      </c>
      <c r="O5036">
        <f t="shared" si="78"/>
        <v>0.11429396944678459</v>
      </c>
    </row>
    <row r="5037" spans="1:15">
      <c r="A5037" t="s">
        <v>5047</v>
      </c>
      <c r="B5037">
        <v>4</v>
      </c>
      <c r="C5037">
        <v>0.76883999999999997</v>
      </c>
      <c r="D5037">
        <v>0.77839999999999998</v>
      </c>
      <c r="E5037">
        <v>0.99999899999999997</v>
      </c>
      <c r="F5037">
        <v>5036</v>
      </c>
      <c r="G5037">
        <v>1</v>
      </c>
      <c r="H5037">
        <v>2.5520999999999999E-3</v>
      </c>
      <c r="I5037">
        <v>0.38425999999999999</v>
      </c>
      <c r="J5037">
        <v>0.52759</v>
      </c>
      <c r="K5037">
        <v>0.99999899999999997</v>
      </c>
      <c r="L5037">
        <v>3382</v>
      </c>
      <c r="M5037">
        <v>2</v>
      </c>
      <c r="N5037">
        <v>2.5520999999999999E-3</v>
      </c>
      <c r="O5037">
        <f t="shared" si="78"/>
        <v>0.11416402996051463</v>
      </c>
    </row>
    <row r="5038" spans="1:15">
      <c r="A5038" t="s">
        <v>5048</v>
      </c>
      <c r="B5038">
        <v>4</v>
      </c>
      <c r="C5038">
        <v>0.76893999999999996</v>
      </c>
      <c r="D5038">
        <v>0.77849000000000002</v>
      </c>
      <c r="E5038">
        <v>0.99999899999999997</v>
      </c>
      <c r="F5038">
        <v>5037</v>
      </c>
      <c r="G5038">
        <v>1</v>
      </c>
      <c r="H5038">
        <v>2.9936000000000001E-2</v>
      </c>
      <c r="I5038">
        <v>0.18658</v>
      </c>
      <c r="J5038">
        <v>0.32797999999999999</v>
      </c>
      <c r="K5038">
        <v>0.99999899999999997</v>
      </c>
      <c r="L5038">
        <v>2093</v>
      </c>
      <c r="M5038">
        <v>2</v>
      </c>
      <c r="N5038">
        <v>2.9936000000000001E-2</v>
      </c>
      <c r="O5038">
        <f t="shared" si="78"/>
        <v>0.11410754665568358</v>
      </c>
    </row>
    <row r="5039" spans="1:15">
      <c r="A5039" t="s">
        <v>5049</v>
      </c>
      <c r="B5039">
        <v>4</v>
      </c>
      <c r="C5039">
        <v>0.76903999999999995</v>
      </c>
      <c r="D5039">
        <v>0.77856999999999998</v>
      </c>
      <c r="E5039">
        <v>0.99999899999999997</v>
      </c>
      <c r="F5039">
        <v>5038</v>
      </c>
      <c r="G5039">
        <v>1</v>
      </c>
      <c r="H5039">
        <v>4.3478999999999997E-2</v>
      </c>
      <c r="I5039">
        <v>0.78178000000000003</v>
      </c>
      <c r="J5039">
        <v>0.78974</v>
      </c>
      <c r="K5039">
        <v>0.99999899999999997</v>
      </c>
      <c r="L5039">
        <v>5086</v>
      </c>
      <c r="M5039">
        <v>1</v>
      </c>
      <c r="N5039">
        <v>4.3478999999999997E-2</v>
      </c>
      <c r="O5039">
        <f t="shared" si="78"/>
        <v>0.11405107069598122</v>
      </c>
    </row>
    <row r="5040" spans="1:15">
      <c r="A5040" t="s">
        <v>5050</v>
      </c>
      <c r="B5040">
        <v>4</v>
      </c>
      <c r="C5040">
        <v>0.76919000000000004</v>
      </c>
      <c r="D5040">
        <v>0.77868000000000004</v>
      </c>
      <c r="E5040">
        <v>0.99999899999999997</v>
      </c>
      <c r="F5040">
        <v>5039</v>
      </c>
      <c r="G5040">
        <v>1</v>
      </c>
      <c r="H5040">
        <v>1.2694E-2</v>
      </c>
      <c r="I5040">
        <v>0.85679000000000005</v>
      </c>
      <c r="J5040">
        <v>0.85782999999999998</v>
      </c>
      <c r="K5040">
        <v>0.99999899999999997</v>
      </c>
      <c r="L5040">
        <v>5531</v>
      </c>
      <c r="M5040">
        <v>0</v>
      </c>
      <c r="N5040">
        <v>1.2694E-2</v>
      </c>
      <c r="O5040">
        <f t="shared" si="78"/>
        <v>0.11396637052436577</v>
      </c>
    </row>
    <row r="5041" spans="1:15">
      <c r="A5041" t="s">
        <v>5051</v>
      </c>
      <c r="B5041">
        <v>4</v>
      </c>
      <c r="C5041">
        <v>0.76941999999999999</v>
      </c>
      <c r="D5041">
        <v>0.77885000000000004</v>
      </c>
      <c r="E5041">
        <v>0.99999899999999997</v>
      </c>
      <c r="F5041">
        <v>5040</v>
      </c>
      <c r="G5041">
        <v>1</v>
      </c>
      <c r="H5041">
        <v>6.9297999999999998E-2</v>
      </c>
      <c r="I5041">
        <v>0.24113000000000001</v>
      </c>
      <c r="J5041">
        <v>0.38641999999999999</v>
      </c>
      <c r="K5041">
        <v>0.99999899999999997</v>
      </c>
      <c r="L5041">
        <v>2464</v>
      </c>
      <c r="M5041">
        <v>2</v>
      </c>
      <c r="N5041">
        <v>6.9297999999999998E-2</v>
      </c>
      <c r="O5041">
        <f t="shared" si="78"/>
        <v>0.1138365290030163</v>
      </c>
    </row>
    <row r="5042" spans="1:15">
      <c r="A5042" t="s">
        <v>5052</v>
      </c>
      <c r="B5042">
        <v>4</v>
      </c>
      <c r="C5042">
        <v>0.76975000000000005</v>
      </c>
      <c r="D5042">
        <v>0.77912000000000003</v>
      </c>
      <c r="E5042">
        <v>0.99999899999999997</v>
      </c>
      <c r="F5042">
        <v>5041</v>
      </c>
      <c r="G5042">
        <v>1</v>
      </c>
      <c r="H5042">
        <v>6.0337999999999998E-3</v>
      </c>
      <c r="I5042">
        <v>0.83538999999999997</v>
      </c>
      <c r="J5042">
        <v>0.83699999999999997</v>
      </c>
      <c r="K5042">
        <v>0.99999899999999997</v>
      </c>
      <c r="L5042">
        <v>5415</v>
      </c>
      <c r="M5042">
        <v>0</v>
      </c>
      <c r="N5042">
        <v>6.0337999999999998E-3</v>
      </c>
      <c r="O5042">
        <f t="shared" si="78"/>
        <v>0.11365030242476426</v>
      </c>
    </row>
    <row r="5043" spans="1:15">
      <c r="A5043" t="s">
        <v>5053</v>
      </c>
      <c r="B5043">
        <v>4</v>
      </c>
      <c r="C5043">
        <v>0.77005000000000001</v>
      </c>
      <c r="D5043">
        <v>0.77936000000000005</v>
      </c>
      <c r="E5043">
        <v>0.99999899999999997</v>
      </c>
      <c r="F5043">
        <v>5042</v>
      </c>
      <c r="G5043">
        <v>1</v>
      </c>
      <c r="H5043">
        <v>5.5264000000000001E-2</v>
      </c>
      <c r="I5043">
        <v>0.11983000000000001</v>
      </c>
      <c r="J5043">
        <v>0.24626999999999999</v>
      </c>
      <c r="K5043">
        <v>0.99999899999999997</v>
      </c>
      <c r="L5043">
        <v>1604</v>
      </c>
      <c r="M5043">
        <v>2</v>
      </c>
      <c r="N5043">
        <v>5.5264000000000001E-2</v>
      </c>
      <c r="O5043">
        <f t="shared" si="78"/>
        <v>0.11348107480271011</v>
      </c>
    </row>
    <row r="5044" spans="1:15">
      <c r="A5044" t="s">
        <v>5054</v>
      </c>
      <c r="B5044">
        <v>4</v>
      </c>
      <c r="C5044">
        <v>0.77049999999999996</v>
      </c>
      <c r="D5044">
        <v>0.77973000000000003</v>
      </c>
      <c r="E5044">
        <v>0.99999899999999997</v>
      </c>
      <c r="F5044">
        <v>5043</v>
      </c>
      <c r="G5044">
        <v>1</v>
      </c>
      <c r="H5044">
        <v>9.1992000000000004E-2</v>
      </c>
      <c r="I5044">
        <v>3.5324000000000001E-2</v>
      </c>
      <c r="J5044">
        <v>9.2168E-2</v>
      </c>
      <c r="K5044">
        <v>0.97230399999999995</v>
      </c>
      <c r="L5044">
        <v>620</v>
      </c>
      <c r="M5044">
        <v>3</v>
      </c>
      <c r="N5044">
        <v>9.1992000000000004E-2</v>
      </c>
      <c r="O5044">
        <f t="shared" si="78"/>
        <v>0.11322735694556191</v>
      </c>
    </row>
    <row r="5045" spans="1:15">
      <c r="A5045" t="s">
        <v>5055</v>
      </c>
      <c r="B5045">
        <v>4</v>
      </c>
      <c r="C5045">
        <v>0.77054999999999996</v>
      </c>
      <c r="D5045">
        <v>0.77976999999999996</v>
      </c>
      <c r="E5045">
        <v>0.99999899999999997</v>
      </c>
      <c r="F5045">
        <v>5044</v>
      </c>
      <c r="G5045">
        <v>1</v>
      </c>
      <c r="H5045">
        <v>-2.0793E-4</v>
      </c>
      <c r="I5045">
        <v>0.66796999999999995</v>
      </c>
      <c r="J5045">
        <v>0.71152000000000004</v>
      </c>
      <c r="K5045">
        <v>0.99999899999999997</v>
      </c>
      <c r="L5045">
        <v>4573</v>
      </c>
      <c r="M5045">
        <v>1</v>
      </c>
      <c r="N5045">
        <v>-2.0793E-4</v>
      </c>
      <c r="O5045">
        <f t="shared" si="78"/>
        <v>0.11319917521998157</v>
      </c>
    </row>
    <row r="5046" spans="1:15">
      <c r="A5046" t="s">
        <v>5056</v>
      </c>
      <c r="B5046">
        <v>4</v>
      </c>
      <c r="C5046">
        <v>0.77059999999999995</v>
      </c>
      <c r="D5046">
        <v>0.77980000000000005</v>
      </c>
      <c r="E5046">
        <v>0.99999899999999997</v>
      </c>
      <c r="F5046">
        <v>5045</v>
      </c>
      <c r="G5046">
        <v>1</v>
      </c>
      <c r="H5046">
        <v>5.2375999999999999E-2</v>
      </c>
      <c r="I5046">
        <v>0.29654999999999998</v>
      </c>
      <c r="J5046">
        <v>0.44166</v>
      </c>
      <c r="K5046">
        <v>0.99999899999999997</v>
      </c>
      <c r="L5046">
        <v>2817</v>
      </c>
      <c r="M5046">
        <v>2</v>
      </c>
      <c r="N5046">
        <v>5.2375999999999999E-2</v>
      </c>
      <c r="O5046">
        <f t="shared" si="78"/>
        <v>0.11317099532301791</v>
      </c>
    </row>
    <row r="5047" spans="1:15">
      <c r="A5047" t="s">
        <v>5057</v>
      </c>
      <c r="B5047">
        <v>5</v>
      </c>
      <c r="C5047">
        <v>0.77064999999999995</v>
      </c>
      <c r="D5047">
        <v>0.77985000000000004</v>
      </c>
      <c r="E5047">
        <v>0.99999899999999997</v>
      </c>
      <c r="F5047">
        <v>5046</v>
      </c>
      <c r="G5047">
        <v>1</v>
      </c>
      <c r="H5047">
        <v>6.5249000000000001E-2</v>
      </c>
      <c r="I5047">
        <v>0.15642</v>
      </c>
      <c r="J5047">
        <v>0.29525000000000001</v>
      </c>
      <c r="K5047">
        <v>0.99999899999999997</v>
      </c>
      <c r="L5047">
        <v>1885</v>
      </c>
      <c r="M5047">
        <v>3</v>
      </c>
      <c r="N5047">
        <v>6.5249000000000001E-2</v>
      </c>
      <c r="O5047">
        <f t="shared" si="78"/>
        <v>0.11314281725443361</v>
      </c>
    </row>
    <row r="5048" spans="1:15">
      <c r="A5048" t="s">
        <v>5058</v>
      </c>
      <c r="B5048">
        <v>4</v>
      </c>
      <c r="C5048">
        <v>0.77090000000000003</v>
      </c>
      <c r="D5048">
        <v>0.78005000000000002</v>
      </c>
      <c r="E5048">
        <v>0.99999899999999997</v>
      </c>
      <c r="F5048">
        <v>5047</v>
      </c>
      <c r="G5048">
        <v>1</v>
      </c>
      <c r="H5048">
        <v>7.6730999999999994E-2</v>
      </c>
      <c r="I5048">
        <v>0.12889999999999999</v>
      </c>
      <c r="J5048">
        <v>0.26162999999999997</v>
      </c>
      <c r="K5048">
        <v>0.99999899999999997</v>
      </c>
      <c r="L5048">
        <v>1687</v>
      </c>
      <c r="M5048">
        <v>3</v>
      </c>
      <c r="N5048">
        <v>7.6730999999999994E-2</v>
      </c>
      <c r="O5048">
        <f t="shared" si="78"/>
        <v>0.1130019543289006</v>
      </c>
    </row>
    <row r="5049" spans="1:15">
      <c r="A5049" t="s">
        <v>5059</v>
      </c>
      <c r="B5049">
        <v>4</v>
      </c>
      <c r="C5049">
        <v>0.77115</v>
      </c>
      <c r="D5049">
        <v>0.78022999999999998</v>
      </c>
      <c r="E5049">
        <v>0.99999899999999997</v>
      </c>
      <c r="F5049">
        <v>5048</v>
      </c>
      <c r="G5049">
        <v>1</v>
      </c>
      <c r="H5049">
        <v>0.10288</v>
      </c>
      <c r="I5049">
        <v>0.20751</v>
      </c>
      <c r="J5049">
        <v>0.35013</v>
      </c>
      <c r="K5049">
        <v>0.99999899999999997</v>
      </c>
      <c r="L5049">
        <v>2245</v>
      </c>
      <c r="M5049">
        <v>2</v>
      </c>
      <c r="N5049">
        <v>0.10288</v>
      </c>
      <c r="O5049">
        <f t="shared" si="78"/>
        <v>0.11286113707728486</v>
      </c>
    </row>
    <row r="5050" spans="1:15">
      <c r="A5050" t="s">
        <v>5060</v>
      </c>
      <c r="B5050">
        <v>2</v>
      </c>
      <c r="C5050">
        <v>0.77122000000000002</v>
      </c>
      <c r="D5050">
        <v>0.78029999999999999</v>
      </c>
      <c r="E5050">
        <v>0.99999899999999997</v>
      </c>
      <c r="F5050">
        <v>5049</v>
      </c>
      <c r="G5050">
        <v>0</v>
      </c>
      <c r="H5050">
        <v>9.1736999999999999E-3</v>
      </c>
      <c r="I5050">
        <v>0.70750000000000002</v>
      </c>
      <c r="J5050">
        <v>0.73614000000000002</v>
      </c>
      <c r="K5050">
        <v>0.99999899999999997</v>
      </c>
      <c r="L5050">
        <v>4721</v>
      </c>
      <c r="M5050">
        <v>0</v>
      </c>
      <c r="N5050">
        <v>9.1736999999999999E-3</v>
      </c>
      <c r="O5050">
        <f t="shared" si="78"/>
        <v>0.11282171642756514</v>
      </c>
    </row>
    <row r="5051" spans="1:15">
      <c r="A5051" t="s">
        <v>5061</v>
      </c>
      <c r="B5051">
        <v>4</v>
      </c>
      <c r="C5051">
        <v>0.77124999999999999</v>
      </c>
      <c r="D5051">
        <v>0.78034000000000003</v>
      </c>
      <c r="E5051">
        <v>0.99999899999999997</v>
      </c>
      <c r="F5051">
        <v>5050</v>
      </c>
      <c r="G5051">
        <v>1</v>
      </c>
      <c r="H5051">
        <v>-5.0712E-2</v>
      </c>
      <c r="I5051">
        <v>0.72470999999999997</v>
      </c>
      <c r="J5051">
        <v>0.74770999999999999</v>
      </c>
      <c r="K5051">
        <v>0.99999899999999997</v>
      </c>
      <c r="L5051">
        <v>4782</v>
      </c>
      <c r="M5051">
        <v>1</v>
      </c>
      <c r="N5051">
        <v>-5.0712E-2</v>
      </c>
      <c r="O5051">
        <f t="shared" si="78"/>
        <v>0.11280482295870191</v>
      </c>
    </row>
    <row r="5052" spans="1:15">
      <c r="A5052" t="s">
        <v>5062</v>
      </c>
      <c r="B5052">
        <v>4</v>
      </c>
      <c r="C5052">
        <v>0.77149999999999996</v>
      </c>
      <c r="D5052">
        <v>0.78054999999999997</v>
      </c>
      <c r="E5052">
        <v>0.99999899999999997</v>
      </c>
      <c r="F5052">
        <v>5051</v>
      </c>
      <c r="G5052">
        <v>1</v>
      </c>
      <c r="H5052" s="1">
        <v>-9.9042999999999993E-5</v>
      </c>
      <c r="I5052">
        <v>0.27039000000000002</v>
      </c>
      <c r="J5052">
        <v>0.4158</v>
      </c>
      <c r="K5052">
        <v>0.99999899999999997</v>
      </c>
      <c r="L5052">
        <v>2654</v>
      </c>
      <c r="M5052">
        <v>1</v>
      </c>
      <c r="N5052" s="1">
        <v>-9.9042999999999993E-5</v>
      </c>
      <c r="O5052">
        <f t="shared" si="78"/>
        <v>0.11266406960083294</v>
      </c>
    </row>
    <row r="5053" spans="1:15">
      <c r="A5053" t="s">
        <v>5063</v>
      </c>
      <c r="B5053">
        <v>4</v>
      </c>
      <c r="C5053">
        <v>0.77170000000000005</v>
      </c>
      <c r="D5053">
        <v>0.78069999999999995</v>
      </c>
      <c r="E5053">
        <v>0.99999899999999997</v>
      </c>
      <c r="F5053">
        <v>5052</v>
      </c>
      <c r="G5053">
        <v>1</v>
      </c>
      <c r="H5053">
        <v>4.7752000000000003E-2</v>
      </c>
      <c r="I5053">
        <v>0.43570999999999999</v>
      </c>
      <c r="J5053">
        <v>0.57833000000000001</v>
      </c>
      <c r="K5053">
        <v>0.99999899999999997</v>
      </c>
      <c r="L5053">
        <v>3695</v>
      </c>
      <c r="M5053">
        <v>2</v>
      </c>
      <c r="N5053">
        <v>4.7752000000000003E-2</v>
      </c>
      <c r="O5053">
        <f t="shared" si="78"/>
        <v>0.11255149975004627</v>
      </c>
    </row>
    <row r="5054" spans="1:15">
      <c r="A5054" t="s">
        <v>5064</v>
      </c>
      <c r="B5054">
        <v>4</v>
      </c>
      <c r="C5054">
        <v>0.77180000000000004</v>
      </c>
      <c r="D5054">
        <v>0.78078999999999998</v>
      </c>
      <c r="E5054">
        <v>0.99999899999999997</v>
      </c>
      <c r="F5054">
        <v>5053</v>
      </c>
      <c r="G5054">
        <v>1</v>
      </c>
      <c r="H5054">
        <v>0.11613</v>
      </c>
      <c r="I5054">
        <v>0.20610999999999999</v>
      </c>
      <c r="J5054">
        <v>0.34860000000000002</v>
      </c>
      <c r="K5054">
        <v>0.99999899999999997</v>
      </c>
      <c r="L5054">
        <v>2232</v>
      </c>
      <c r="M5054">
        <v>2</v>
      </c>
      <c r="N5054">
        <v>0.11613</v>
      </c>
      <c r="O5054">
        <f t="shared" si="78"/>
        <v>0.11249522576462213</v>
      </c>
    </row>
    <row r="5055" spans="1:15">
      <c r="A5055" t="s">
        <v>5065</v>
      </c>
      <c r="B5055">
        <v>4</v>
      </c>
      <c r="C5055">
        <v>0.77185000000000004</v>
      </c>
      <c r="D5055">
        <v>0.78083000000000002</v>
      </c>
      <c r="E5055">
        <v>0.99999899999999997</v>
      </c>
      <c r="F5055">
        <v>5054</v>
      </c>
      <c r="G5055">
        <v>1</v>
      </c>
      <c r="H5055">
        <v>7.9195000000000002E-2</v>
      </c>
      <c r="I5055">
        <v>8.5874000000000006E-2</v>
      </c>
      <c r="J5055">
        <v>0.18768000000000001</v>
      </c>
      <c r="K5055">
        <v>0.99925900000000001</v>
      </c>
      <c r="L5055">
        <v>1230</v>
      </c>
      <c r="M5055">
        <v>3</v>
      </c>
      <c r="N5055">
        <v>7.9195000000000002E-2</v>
      </c>
      <c r="O5055">
        <f t="shared" si="78"/>
        <v>0.11246709150607551</v>
      </c>
    </row>
    <row r="5056" spans="1:15">
      <c r="A5056" t="s">
        <v>5066</v>
      </c>
      <c r="B5056">
        <v>4</v>
      </c>
      <c r="C5056">
        <v>0.77224999999999999</v>
      </c>
      <c r="D5056">
        <v>0.78112999999999999</v>
      </c>
      <c r="E5056">
        <v>0.99999899999999997</v>
      </c>
      <c r="F5056">
        <v>5055</v>
      </c>
      <c r="G5056">
        <v>1</v>
      </c>
      <c r="H5056">
        <v>-2.0881E-2</v>
      </c>
      <c r="I5056">
        <v>0.80972</v>
      </c>
      <c r="J5056">
        <v>0.81320000000000003</v>
      </c>
      <c r="K5056">
        <v>0.99999899999999997</v>
      </c>
      <c r="L5056">
        <v>5242</v>
      </c>
      <c r="M5056">
        <v>1</v>
      </c>
      <c r="N5056">
        <v>-2.0881E-2</v>
      </c>
      <c r="O5056">
        <f t="shared" si="78"/>
        <v>0.11224208302651176</v>
      </c>
    </row>
    <row r="5057" spans="1:15">
      <c r="A5057" t="s">
        <v>5067</v>
      </c>
      <c r="B5057">
        <v>4</v>
      </c>
      <c r="C5057">
        <v>0.77234999999999998</v>
      </c>
      <c r="D5057">
        <v>0.78122000000000003</v>
      </c>
      <c r="E5057">
        <v>0.99999899999999997</v>
      </c>
      <c r="F5057">
        <v>5056</v>
      </c>
      <c r="G5057">
        <v>1</v>
      </c>
      <c r="H5057">
        <v>4.5754000000000003E-2</v>
      </c>
      <c r="I5057">
        <v>0.36814999999999998</v>
      </c>
      <c r="J5057">
        <v>0.51180000000000003</v>
      </c>
      <c r="K5057">
        <v>0.99999899999999997</v>
      </c>
      <c r="L5057">
        <v>3277</v>
      </c>
      <c r="M5057">
        <v>2</v>
      </c>
      <c r="N5057">
        <v>4.5754000000000003E-2</v>
      </c>
      <c r="O5057">
        <f t="shared" si="78"/>
        <v>0.11218584911708408</v>
      </c>
    </row>
    <row r="5058" spans="1:15">
      <c r="A5058" t="s">
        <v>5068</v>
      </c>
      <c r="B5058">
        <v>3</v>
      </c>
      <c r="C5058">
        <v>0.77244999999999997</v>
      </c>
      <c r="D5058">
        <v>0.78132000000000001</v>
      </c>
      <c r="E5058">
        <v>0.99999899999999997</v>
      </c>
      <c r="F5058">
        <v>5057</v>
      </c>
      <c r="G5058">
        <v>0</v>
      </c>
      <c r="H5058">
        <v>-1.457E-2</v>
      </c>
      <c r="I5058">
        <v>0.20551</v>
      </c>
      <c r="J5058">
        <v>0.34797</v>
      </c>
      <c r="K5058">
        <v>0.99999899999999997</v>
      </c>
      <c r="L5058">
        <v>2229</v>
      </c>
      <c r="M5058">
        <v>1</v>
      </c>
      <c r="N5058">
        <v>-1.457E-2</v>
      </c>
      <c r="O5058">
        <f t="shared" si="78"/>
        <v>0.11212962248806935</v>
      </c>
    </row>
    <row r="5059" spans="1:15">
      <c r="A5059" t="s">
        <v>5069</v>
      </c>
      <c r="B5059">
        <v>4</v>
      </c>
      <c r="C5059">
        <v>0.77249999999999996</v>
      </c>
      <c r="D5059">
        <v>0.78136000000000005</v>
      </c>
      <c r="E5059">
        <v>0.99999899999999997</v>
      </c>
      <c r="F5059">
        <v>5058</v>
      </c>
      <c r="G5059">
        <v>1</v>
      </c>
      <c r="H5059">
        <v>-7.8861000000000001E-3</v>
      </c>
      <c r="I5059">
        <v>0.86526999999999998</v>
      </c>
      <c r="J5059">
        <v>0.86617999999999995</v>
      </c>
      <c r="K5059">
        <v>0.99999899999999997</v>
      </c>
      <c r="L5059">
        <v>5586</v>
      </c>
      <c r="M5059">
        <v>0</v>
      </c>
      <c r="N5059">
        <v>-7.8861000000000001E-3</v>
      </c>
      <c r="O5059">
        <f t="shared" ref="O5059:O5122" si="79">-LOG10(C5059)</f>
        <v>0.11210151190312777</v>
      </c>
    </row>
    <row r="5060" spans="1:15">
      <c r="A5060" t="s">
        <v>5070</v>
      </c>
      <c r="B5060">
        <v>4</v>
      </c>
      <c r="C5060">
        <v>0.77290000000000003</v>
      </c>
      <c r="D5060">
        <v>0.78171000000000002</v>
      </c>
      <c r="E5060">
        <v>0.99999899999999997</v>
      </c>
      <c r="F5060">
        <v>5059</v>
      </c>
      <c r="G5060">
        <v>1</v>
      </c>
      <c r="H5060">
        <v>9.7933000000000004E-4</v>
      </c>
      <c r="I5060">
        <v>0.8599</v>
      </c>
      <c r="J5060">
        <v>0.86085999999999996</v>
      </c>
      <c r="K5060">
        <v>0.99999899999999997</v>
      </c>
      <c r="L5060">
        <v>5556</v>
      </c>
      <c r="M5060">
        <v>0</v>
      </c>
      <c r="N5060">
        <v>9.7933000000000004E-4</v>
      </c>
      <c r="O5060">
        <f t="shared" si="79"/>
        <v>0.11187669270209154</v>
      </c>
    </row>
    <row r="5061" spans="1:15">
      <c r="A5061" t="s">
        <v>5071</v>
      </c>
      <c r="B5061">
        <v>2</v>
      </c>
      <c r="C5061">
        <v>0.77298999999999995</v>
      </c>
      <c r="D5061">
        <v>0.78174999999999994</v>
      </c>
      <c r="E5061">
        <v>0.99999899999999997</v>
      </c>
      <c r="F5061">
        <v>5060</v>
      </c>
      <c r="G5061">
        <v>0</v>
      </c>
      <c r="H5061">
        <v>2.3678999999999999E-2</v>
      </c>
      <c r="I5061">
        <v>0.60499999999999998</v>
      </c>
      <c r="J5061">
        <v>0.67642999999999998</v>
      </c>
      <c r="K5061">
        <v>0.99999899999999997</v>
      </c>
      <c r="L5061">
        <v>4344</v>
      </c>
      <c r="M5061">
        <v>0</v>
      </c>
      <c r="N5061">
        <v>2.3678999999999999E-2</v>
      </c>
      <c r="O5061">
        <f t="shared" si="79"/>
        <v>0.11182612441661789</v>
      </c>
    </row>
    <row r="5062" spans="1:15">
      <c r="A5062" t="s">
        <v>5072</v>
      </c>
      <c r="B5062">
        <v>5</v>
      </c>
      <c r="C5062">
        <v>0.77302999999999999</v>
      </c>
      <c r="D5062">
        <v>0.78180000000000005</v>
      </c>
      <c r="E5062">
        <v>0.99999899999999997</v>
      </c>
      <c r="F5062">
        <v>5061</v>
      </c>
      <c r="G5062">
        <v>1</v>
      </c>
      <c r="H5062">
        <v>7.3982000000000006E-2</v>
      </c>
      <c r="I5062">
        <v>2.7938000000000001E-2</v>
      </c>
      <c r="J5062">
        <v>7.6773999999999995E-2</v>
      </c>
      <c r="K5062">
        <v>0.95567100000000005</v>
      </c>
      <c r="L5062">
        <v>527</v>
      </c>
      <c r="M5062">
        <v>4</v>
      </c>
      <c r="N5062">
        <v>7.3982000000000006E-2</v>
      </c>
      <c r="O5062">
        <f t="shared" si="79"/>
        <v>0.11180365151292969</v>
      </c>
    </row>
    <row r="5063" spans="1:15">
      <c r="A5063" t="s">
        <v>5073</v>
      </c>
      <c r="B5063">
        <v>4</v>
      </c>
      <c r="C5063">
        <v>0.77315</v>
      </c>
      <c r="D5063">
        <v>0.78191999999999995</v>
      </c>
      <c r="E5063">
        <v>0.99999899999999997</v>
      </c>
      <c r="F5063">
        <v>5062</v>
      </c>
      <c r="G5063">
        <v>1</v>
      </c>
      <c r="H5063">
        <v>0.13100999999999999</v>
      </c>
      <c r="I5063">
        <v>3.3617000000000001E-2</v>
      </c>
      <c r="J5063">
        <v>8.8758000000000004E-2</v>
      </c>
      <c r="K5063">
        <v>0.97218599999999999</v>
      </c>
      <c r="L5063">
        <v>591</v>
      </c>
      <c r="M5063">
        <v>3</v>
      </c>
      <c r="N5063">
        <v>0.13100999999999999</v>
      </c>
      <c r="O5063">
        <f t="shared" si="79"/>
        <v>0.11173623977828943</v>
      </c>
    </row>
    <row r="5064" spans="1:15">
      <c r="A5064" t="s">
        <v>5074</v>
      </c>
      <c r="B5064">
        <v>4</v>
      </c>
      <c r="C5064">
        <v>0.7732</v>
      </c>
      <c r="D5064">
        <v>0.78195999999999999</v>
      </c>
      <c r="E5064">
        <v>0.99999899999999997</v>
      </c>
      <c r="F5064">
        <v>5063</v>
      </c>
      <c r="G5064">
        <v>1</v>
      </c>
      <c r="H5064">
        <v>-1.4801E-2</v>
      </c>
      <c r="I5064">
        <v>0.75722</v>
      </c>
      <c r="J5064">
        <v>0.77068999999999999</v>
      </c>
      <c r="K5064">
        <v>0.99999899999999997</v>
      </c>
      <c r="L5064">
        <v>4948</v>
      </c>
      <c r="M5064">
        <v>1</v>
      </c>
      <c r="N5064">
        <v>-1.4801E-2</v>
      </c>
      <c r="O5064">
        <f t="shared" si="79"/>
        <v>0.1117081546434846</v>
      </c>
    </row>
    <row r="5065" spans="1:15">
      <c r="A5065" t="s">
        <v>5075</v>
      </c>
      <c r="B5065">
        <v>4</v>
      </c>
      <c r="C5065">
        <v>0.77324999999999999</v>
      </c>
      <c r="D5065">
        <v>0.78200999999999998</v>
      </c>
      <c r="E5065">
        <v>0.99999899999999997</v>
      </c>
      <c r="F5065">
        <v>5064</v>
      </c>
      <c r="G5065">
        <v>1</v>
      </c>
      <c r="H5065">
        <v>-2.8080000000000001E-2</v>
      </c>
      <c r="I5065">
        <v>0.97292000000000001</v>
      </c>
      <c r="J5065">
        <v>0.97306999999999999</v>
      </c>
      <c r="K5065">
        <v>0.99999899999999997</v>
      </c>
      <c r="L5065">
        <v>6355</v>
      </c>
      <c r="M5065">
        <v>0</v>
      </c>
      <c r="N5065">
        <v>-2.8080000000000001E-2</v>
      </c>
      <c r="O5065">
        <f t="shared" si="79"/>
        <v>0.11168007132478341</v>
      </c>
    </row>
    <row r="5066" spans="1:15">
      <c r="A5066" t="s">
        <v>5076</v>
      </c>
      <c r="B5066">
        <v>4</v>
      </c>
      <c r="C5066">
        <v>0.77370000000000005</v>
      </c>
      <c r="D5066">
        <v>0.78241000000000005</v>
      </c>
      <c r="E5066">
        <v>0.99999899999999997</v>
      </c>
      <c r="F5066">
        <v>5065</v>
      </c>
      <c r="G5066">
        <v>1</v>
      </c>
      <c r="H5066">
        <v>-3.5465999999999998E-2</v>
      </c>
      <c r="I5066">
        <v>0.80232999999999999</v>
      </c>
      <c r="J5066">
        <v>0.80667</v>
      </c>
      <c r="K5066">
        <v>0.99999899999999997</v>
      </c>
      <c r="L5066">
        <v>5191</v>
      </c>
      <c r="M5066">
        <v>1</v>
      </c>
      <c r="N5066">
        <v>-3.5465999999999998E-2</v>
      </c>
      <c r="O5066">
        <f t="shared" si="79"/>
        <v>0.11142740314240003</v>
      </c>
    </row>
    <row r="5067" spans="1:15">
      <c r="A5067" t="s">
        <v>5077</v>
      </c>
      <c r="B5067">
        <v>4</v>
      </c>
      <c r="C5067">
        <v>0.77424000000000004</v>
      </c>
      <c r="D5067">
        <v>0.78288000000000002</v>
      </c>
      <c r="E5067">
        <v>0.99999899999999997</v>
      </c>
      <c r="F5067">
        <v>5066</v>
      </c>
      <c r="G5067">
        <v>1</v>
      </c>
      <c r="H5067">
        <v>6.0965999999999999E-2</v>
      </c>
      <c r="I5067">
        <v>0.31263000000000002</v>
      </c>
      <c r="J5067">
        <v>0.45718999999999999</v>
      </c>
      <c r="K5067">
        <v>0.99999899999999997</v>
      </c>
      <c r="L5067">
        <v>2922</v>
      </c>
      <c r="M5067">
        <v>2</v>
      </c>
      <c r="N5067">
        <v>6.0965999999999999E-2</v>
      </c>
      <c r="O5067">
        <f t="shared" si="79"/>
        <v>0.11112439523545124</v>
      </c>
    </row>
    <row r="5068" spans="1:15">
      <c r="A5068" t="s">
        <v>5078</v>
      </c>
      <c r="B5068">
        <v>4</v>
      </c>
      <c r="C5068">
        <v>0.77429000000000003</v>
      </c>
      <c r="D5068">
        <v>0.78290000000000004</v>
      </c>
      <c r="E5068">
        <v>0.99999899999999997</v>
      </c>
      <c r="F5068">
        <v>5067</v>
      </c>
      <c r="G5068">
        <v>1</v>
      </c>
      <c r="H5068">
        <v>2.7144999999999999E-2</v>
      </c>
      <c r="I5068">
        <v>0.39857999999999999</v>
      </c>
      <c r="J5068">
        <v>0.54161000000000004</v>
      </c>
      <c r="K5068">
        <v>0.99999899999999997</v>
      </c>
      <c r="L5068">
        <v>3471</v>
      </c>
      <c r="M5068">
        <v>2</v>
      </c>
      <c r="N5068">
        <v>2.7144999999999999E-2</v>
      </c>
      <c r="O5068">
        <f t="shared" si="79"/>
        <v>0.1110963496385268</v>
      </c>
    </row>
    <row r="5069" spans="1:15">
      <c r="A5069" t="s">
        <v>5079</v>
      </c>
      <c r="B5069">
        <v>4</v>
      </c>
      <c r="C5069">
        <v>0.77464</v>
      </c>
      <c r="D5069">
        <v>0.78317999999999999</v>
      </c>
      <c r="E5069">
        <v>0.99999899999999997</v>
      </c>
      <c r="F5069">
        <v>5068</v>
      </c>
      <c r="G5069">
        <v>1</v>
      </c>
      <c r="H5069">
        <v>2.5987E-2</v>
      </c>
      <c r="I5069">
        <v>0.35375000000000001</v>
      </c>
      <c r="J5069">
        <v>0.49775999999999998</v>
      </c>
      <c r="K5069">
        <v>0.99999899999999997</v>
      </c>
      <c r="L5069">
        <v>3183</v>
      </c>
      <c r="M5069">
        <v>2</v>
      </c>
      <c r="N5069">
        <v>2.5987E-2</v>
      </c>
      <c r="O5069">
        <f t="shared" si="79"/>
        <v>0.11090008115479523</v>
      </c>
    </row>
    <row r="5070" spans="1:15">
      <c r="A5070" t="s">
        <v>5080</v>
      </c>
      <c r="B5070">
        <v>4</v>
      </c>
      <c r="C5070">
        <v>0.77483999999999997</v>
      </c>
      <c r="D5070">
        <v>0.78332999999999997</v>
      </c>
      <c r="E5070">
        <v>0.99999899999999997</v>
      </c>
      <c r="F5070">
        <v>5069</v>
      </c>
      <c r="G5070">
        <v>1</v>
      </c>
      <c r="H5070">
        <v>-2.5846999999999998E-2</v>
      </c>
      <c r="I5070">
        <v>0.33814</v>
      </c>
      <c r="J5070">
        <v>0.48242000000000002</v>
      </c>
      <c r="K5070">
        <v>0.99999899999999997</v>
      </c>
      <c r="L5070">
        <v>3090</v>
      </c>
      <c r="M5070">
        <v>2</v>
      </c>
      <c r="N5070">
        <v>-2.5846999999999998E-2</v>
      </c>
      <c r="O5070">
        <f t="shared" si="79"/>
        <v>0.11078796754653567</v>
      </c>
    </row>
    <row r="5071" spans="1:15">
      <c r="A5071" t="s">
        <v>5081</v>
      </c>
      <c r="B5071">
        <v>4</v>
      </c>
      <c r="C5071">
        <v>0.77503</v>
      </c>
      <c r="D5071">
        <v>0.78346000000000005</v>
      </c>
      <c r="E5071">
        <v>0.99999899999999997</v>
      </c>
      <c r="F5071">
        <v>5070</v>
      </c>
      <c r="G5071">
        <v>1</v>
      </c>
      <c r="H5071">
        <v>-1.3495E-2</v>
      </c>
      <c r="I5071">
        <v>0.44411</v>
      </c>
      <c r="J5071">
        <v>0.58672000000000002</v>
      </c>
      <c r="K5071">
        <v>0.99999899999999997</v>
      </c>
      <c r="L5071">
        <v>3758</v>
      </c>
      <c r="M5071">
        <v>1</v>
      </c>
      <c r="N5071">
        <v>-1.3495E-2</v>
      </c>
      <c r="O5071">
        <f t="shared" si="79"/>
        <v>0.11068148641976376</v>
      </c>
    </row>
    <row r="5072" spans="1:15">
      <c r="A5072" t="s">
        <v>5082</v>
      </c>
      <c r="B5072">
        <v>4</v>
      </c>
      <c r="C5072">
        <v>0.77537999999999996</v>
      </c>
      <c r="D5072">
        <v>0.78376000000000001</v>
      </c>
      <c r="E5072">
        <v>0.99999899999999997</v>
      </c>
      <c r="F5072">
        <v>5071</v>
      </c>
      <c r="G5072">
        <v>1</v>
      </c>
      <c r="H5072">
        <v>9.4936999999999994E-2</v>
      </c>
      <c r="I5072">
        <v>0.14485000000000001</v>
      </c>
      <c r="J5072">
        <v>0.28258</v>
      </c>
      <c r="K5072">
        <v>0.99999899999999997</v>
      </c>
      <c r="L5072">
        <v>1811</v>
      </c>
      <c r="M5072">
        <v>2</v>
      </c>
      <c r="N5072">
        <v>9.4936999999999994E-2</v>
      </c>
      <c r="O5072">
        <f t="shared" si="79"/>
        <v>0.11048540529122586</v>
      </c>
    </row>
    <row r="5073" spans="1:15">
      <c r="A5073" t="s">
        <v>5083</v>
      </c>
      <c r="B5073">
        <v>4</v>
      </c>
      <c r="C5073">
        <v>0.77571999999999997</v>
      </c>
      <c r="D5073">
        <v>0.78402000000000005</v>
      </c>
      <c r="E5073">
        <v>0.99999899999999997</v>
      </c>
      <c r="F5073">
        <v>5072</v>
      </c>
      <c r="G5073">
        <v>1</v>
      </c>
      <c r="H5073">
        <v>5.3610000000000003E-3</v>
      </c>
      <c r="I5073">
        <v>0.31533</v>
      </c>
      <c r="J5073">
        <v>0.45972000000000002</v>
      </c>
      <c r="K5073">
        <v>0.99999899999999997</v>
      </c>
      <c r="L5073">
        <v>2937</v>
      </c>
      <c r="M5073">
        <v>2</v>
      </c>
      <c r="N5073">
        <v>5.3610000000000003E-3</v>
      </c>
      <c r="O5073">
        <f t="shared" si="79"/>
        <v>0.11029501121449056</v>
      </c>
    </row>
    <row r="5074" spans="1:15">
      <c r="A5074" t="s">
        <v>5084</v>
      </c>
      <c r="B5074">
        <v>4</v>
      </c>
      <c r="C5074">
        <v>0.77627000000000002</v>
      </c>
      <c r="D5074">
        <v>0.78442999999999996</v>
      </c>
      <c r="E5074">
        <v>0.99999899999999997</v>
      </c>
      <c r="F5074">
        <v>5073</v>
      </c>
      <c r="G5074">
        <v>1</v>
      </c>
      <c r="H5074">
        <v>2.8649999999999998E-2</v>
      </c>
      <c r="I5074">
        <v>0.23064999999999999</v>
      </c>
      <c r="J5074">
        <v>0.37478</v>
      </c>
      <c r="K5074">
        <v>0.99999899999999997</v>
      </c>
      <c r="L5074">
        <v>2402</v>
      </c>
      <c r="M5074">
        <v>2</v>
      </c>
      <c r="N5074">
        <v>2.8649999999999998E-2</v>
      </c>
      <c r="O5074">
        <f t="shared" si="79"/>
        <v>0.10998719740764104</v>
      </c>
    </row>
    <row r="5075" spans="1:15">
      <c r="A5075" t="s">
        <v>5085</v>
      </c>
      <c r="B5075">
        <v>4</v>
      </c>
      <c r="C5075">
        <v>0.77637</v>
      </c>
      <c r="D5075">
        <v>0.78452</v>
      </c>
      <c r="E5075">
        <v>0.99999899999999997</v>
      </c>
      <c r="F5075">
        <v>5074</v>
      </c>
      <c r="G5075">
        <v>1</v>
      </c>
      <c r="H5075">
        <v>-2.9041999999999998E-2</v>
      </c>
      <c r="I5075">
        <v>0.91468000000000005</v>
      </c>
      <c r="J5075">
        <v>0.91508</v>
      </c>
      <c r="K5075">
        <v>0.99999899999999997</v>
      </c>
      <c r="L5075">
        <v>5962</v>
      </c>
      <c r="M5075">
        <v>0</v>
      </c>
      <c r="N5075">
        <v>-2.9041999999999998E-2</v>
      </c>
      <c r="O5075">
        <f t="shared" si="79"/>
        <v>0.10993125469297393</v>
      </c>
    </row>
    <row r="5076" spans="1:15">
      <c r="A5076" t="s">
        <v>5086</v>
      </c>
      <c r="B5076">
        <v>4</v>
      </c>
      <c r="C5076">
        <v>0.77666000000000002</v>
      </c>
      <c r="D5076">
        <v>0.78476000000000001</v>
      </c>
      <c r="E5076">
        <v>0.99999899999999997</v>
      </c>
      <c r="F5076">
        <v>5075</v>
      </c>
      <c r="G5076">
        <v>1</v>
      </c>
      <c r="H5076">
        <v>0.20846000000000001</v>
      </c>
      <c r="I5076">
        <v>1.2567000000000001E-4</v>
      </c>
      <c r="J5076">
        <v>4.8524000000000001E-4</v>
      </c>
      <c r="K5076">
        <v>0.21113899999999999</v>
      </c>
      <c r="L5076">
        <v>15</v>
      </c>
      <c r="M5076">
        <v>3</v>
      </c>
      <c r="N5076">
        <v>0.20846000000000001</v>
      </c>
      <c r="O5076">
        <f t="shared" si="79"/>
        <v>0.10976906155927298</v>
      </c>
    </row>
    <row r="5077" spans="1:15">
      <c r="A5077" t="s">
        <v>5087</v>
      </c>
      <c r="B5077">
        <v>5</v>
      </c>
      <c r="C5077">
        <v>0.77698999999999996</v>
      </c>
      <c r="D5077">
        <v>0.78502000000000005</v>
      </c>
      <c r="E5077">
        <v>0.99999899999999997</v>
      </c>
      <c r="F5077">
        <v>5076</v>
      </c>
      <c r="G5077">
        <v>1</v>
      </c>
      <c r="H5077">
        <v>3.7005000000000003E-2</v>
      </c>
      <c r="I5077">
        <v>0.20752000000000001</v>
      </c>
      <c r="J5077">
        <v>0.35015000000000002</v>
      </c>
      <c r="K5077">
        <v>0.99999899999999997</v>
      </c>
      <c r="L5077">
        <v>2246</v>
      </c>
      <c r="M5077">
        <v>3</v>
      </c>
      <c r="N5077">
        <v>3.7005000000000003E-2</v>
      </c>
      <c r="O5077">
        <f t="shared" si="79"/>
        <v>0.10958457061062521</v>
      </c>
    </row>
    <row r="5078" spans="1:15">
      <c r="A5078" t="s">
        <v>5088</v>
      </c>
      <c r="B5078">
        <v>4</v>
      </c>
      <c r="C5078">
        <v>0.77705000000000002</v>
      </c>
      <c r="D5078">
        <v>0.78507000000000005</v>
      </c>
      <c r="E5078">
        <v>0.99999899999999997</v>
      </c>
      <c r="F5078">
        <v>5077</v>
      </c>
      <c r="G5078">
        <v>1</v>
      </c>
      <c r="H5078">
        <v>2.3286999999999999E-2</v>
      </c>
      <c r="I5078">
        <v>0.30236000000000002</v>
      </c>
      <c r="J5078">
        <v>0.44736999999999999</v>
      </c>
      <c r="K5078">
        <v>0.99999899999999997</v>
      </c>
      <c r="L5078">
        <v>2857</v>
      </c>
      <c r="M5078">
        <v>2</v>
      </c>
      <c r="N5078">
        <v>2.3286999999999999E-2</v>
      </c>
      <c r="O5078">
        <f t="shared" si="79"/>
        <v>0.1095510352203815</v>
      </c>
    </row>
    <row r="5079" spans="1:15">
      <c r="A5079" t="s">
        <v>5089</v>
      </c>
      <c r="B5079">
        <v>4</v>
      </c>
      <c r="C5079">
        <v>0.77734999999999999</v>
      </c>
      <c r="D5079">
        <v>0.78530999999999995</v>
      </c>
      <c r="E5079">
        <v>0.99999899999999997</v>
      </c>
      <c r="F5079">
        <v>5078</v>
      </c>
      <c r="G5079">
        <v>1</v>
      </c>
      <c r="H5079">
        <v>5.8529000000000003E-3</v>
      </c>
      <c r="I5079">
        <v>0.91676000000000002</v>
      </c>
      <c r="J5079">
        <v>0.91718999999999995</v>
      </c>
      <c r="K5079">
        <v>0.99999899999999997</v>
      </c>
      <c r="L5079">
        <v>5976</v>
      </c>
      <c r="M5079">
        <v>0</v>
      </c>
      <c r="N5079">
        <v>5.8529000000000003E-3</v>
      </c>
      <c r="O5079">
        <f t="shared" si="79"/>
        <v>0.10938339710125042</v>
      </c>
    </row>
    <row r="5080" spans="1:15">
      <c r="A5080" t="s">
        <v>5090</v>
      </c>
      <c r="B5080">
        <v>4</v>
      </c>
      <c r="C5080">
        <v>0.77744999999999997</v>
      </c>
      <c r="D5080">
        <v>0.78539000000000003</v>
      </c>
      <c r="E5080">
        <v>0.99999899999999997</v>
      </c>
      <c r="F5080">
        <v>5079</v>
      </c>
      <c r="G5080">
        <v>1</v>
      </c>
      <c r="H5080">
        <v>0.11745999999999999</v>
      </c>
      <c r="I5080">
        <v>6.1522E-2</v>
      </c>
      <c r="J5080">
        <v>0.14415</v>
      </c>
      <c r="K5080">
        <v>0.98120499999999999</v>
      </c>
      <c r="L5080">
        <v>959</v>
      </c>
      <c r="M5080">
        <v>2</v>
      </c>
      <c r="N5080">
        <v>0.11745999999999999</v>
      </c>
      <c r="O5080">
        <f t="shared" si="79"/>
        <v>0.10932753210478759</v>
      </c>
    </row>
    <row r="5081" spans="1:15">
      <c r="A5081" t="s">
        <v>5091</v>
      </c>
      <c r="B5081">
        <v>5</v>
      </c>
      <c r="C5081">
        <v>0.77766999999999997</v>
      </c>
      <c r="D5081">
        <v>0.78563000000000005</v>
      </c>
      <c r="E5081">
        <v>0.99999899999999997</v>
      </c>
      <c r="F5081">
        <v>5080</v>
      </c>
      <c r="G5081">
        <v>1</v>
      </c>
      <c r="H5081">
        <v>0.12130000000000001</v>
      </c>
      <c r="I5081">
        <v>1.7187999999999998E-2</v>
      </c>
      <c r="J5081">
        <v>5.3518999999999997E-2</v>
      </c>
      <c r="K5081">
        <v>0.90087600000000001</v>
      </c>
      <c r="L5081">
        <v>387</v>
      </c>
      <c r="M5081">
        <v>3</v>
      </c>
      <c r="N5081">
        <v>0.12130000000000001</v>
      </c>
      <c r="O5081">
        <f t="shared" si="79"/>
        <v>0.10920465440190151</v>
      </c>
    </row>
    <row r="5082" spans="1:15">
      <c r="A5082" t="s">
        <v>5092</v>
      </c>
      <c r="B5082">
        <v>4</v>
      </c>
      <c r="C5082">
        <v>0.77803</v>
      </c>
      <c r="D5082">
        <v>0.78591</v>
      </c>
      <c r="E5082">
        <v>0.99999899999999997</v>
      </c>
      <c r="F5082">
        <v>5081</v>
      </c>
      <c r="G5082">
        <v>1</v>
      </c>
      <c r="H5082">
        <v>8.7841000000000002E-2</v>
      </c>
      <c r="I5082">
        <v>2.2058999999999999E-2</v>
      </c>
      <c r="J5082">
        <v>6.4004000000000005E-2</v>
      </c>
      <c r="K5082">
        <v>0.92964100000000005</v>
      </c>
      <c r="L5082">
        <v>448</v>
      </c>
      <c r="M5082">
        <v>2</v>
      </c>
      <c r="N5082">
        <v>8.7841000000000002E-2</v>
      </c>
      <c r="O5082">
        <f t="shared" si="79"/>
        <v>0.10900365675932784</v>
      </c>
    </row>
    <row r="5083" spans="1:15">
      <c r="A5083" t="s">
        <v>5093</v>
      </c>
      <c r="B5083">
        <v>4</v>
      </c>
      <c r="C5083">
        <v>0.77817999999999998</v>
      </c>
      <c r="D5083">
        <v>0.78603000000000001</v>
      </c>
      <c r="E5083">
        <v>0.99999899999999997</v>
      </c>
      <c r="F5083">
        <v>5082</v>
      </c>
      <c r="G5083">
        <v>1</v>
      </c>
      <c r="H5083">
        <v>4.8554000000000002E-3</v>
      </c>
      <c r="I5083">
        <v>0.59892999999999996</v>
      </c>
      <c r="J5083">
        <v>0.67318999999999996</v>
      </c>
      <c r="K5083">
        <v>0.99999899999999997</v>
      </c>
      <c r="L5083">
        <v>4323</v>
      </c>
      <c r="M5083">
        <v>1</v>
      </c>
      <c r="N5083">
        <v>4.8554000000000002E-3</v>
      </c>
      <c r="O5083">
        <f t="shared" si="79"/>
        <v>0.10891993518899065</v>
      </c>
    </row>
    <row r="5084" spans="1:15">
      <c r="A5084" t="s">
        <v>5094</v>
      </c>
      <c r="B5084">
        <v>4</v>
      </c>
      <c r="C5084">
        <v>0.77822999999999998</v>
      </c>
      <c r="D5084">
        <v>0.78605999999999998</v>
      </c>
      <c r="E5084">
        <v>0.99999899999999997</v>
      </c>
      <c r="F5084">
        <v>5083</v>
      </c>
      <c r="G5084">
        <v>1</v>
      </c>
      <c r="H5084">
        <v>-2.1023E-2</v>
      </c>
      <c r="I5084">
        <v>0.92713000000000001</v>
      </c>
      <c r="J5084">
        <v>0.92762999999999995</v>
      </c>
      <c r="K5084">
        <v>0.99999899999999997</v>
      </c>
      <c r="L5084">
        <v>6048</v>
      </c>
      <c r="M5084">
        <v>0</v>
      </c>
      <c r="N5084">
        <v>-2.1023E-2</v>
      </c>
      <c r="O5084">
        <f t="shared" si="79"/>
        <v>0.10889203158505258</v>
      </c>
    </row>
    <row r="5085" spans="1:15">
      <c r="A5085" t="s">
        <v>5095</v>
      </c>
      <c r="B5085">
        <v>4</v>
      </c>
      <c r="C5085">
        <v>0.77861999999999998</v>
      </c>
      <c r="D5085">
        <v>0.78637999999999997</v>
      </c>
      <c r="E5085">
        <v>0.99999899999999997</v>
      </c>
      <c r="F5085">
        <v>5084</v>
      </c>
      <c r="G5085">
        <v>1</v>
      </c>
      <c r="H5085">
        <v>1.6966999999999999E-2</v>
      </c>
      <c r="I5085">
        <v>4.7204999999999997E-2</v>
      </c>
      <c r="J5085">
        <v>0.11643000000000001</v>
      </c>
      <c r="K5085">
        <v>0.97576399999999996</v>
      </c>
      <c r="L5085">
        <v>776</v>
      </c>
      <c r="M5085">
        <v>2</v>
      </c>
      <c r="N5085">
        <v>1.6966999999999999E-2</v>
      </c>
      <c r="O5085">
        <f t="shared" si="79"/>
        <v>0.10867444498199486</v>
      </c>
    </row>
    <row r="5086" spans="1:15">
      <c r="A5086" t="s">
        <v>5096</v>
      </c>
      <c r="B5086">
        <v>4</v>
      </c>
      <c r="C5086">
        <v>0.77871999999999997</v>
      </c>
      <c r="D5086">
        <v>0.78646000000000005</v>
      </c>
      <c r="E5086">
        <v>0.99999899999999997</v>
      </c>
      <c r="F5086">
        <v>5085</v>
      </c>
      <c r="G5086">
        <v>1</v>
      </c>
      <c r="H5086">
        <v>0.18353</v>
      </c>
      <c r="I5086">
        <v>0.11840000000000001</v>
      </c>
      <c r="J5086">
        <v>0.24374999999999999</v>
      </c>
      <c r="K5086">
        <v>0.99999899999999997</v>
      </c>
      <c r="L5086">
        <v>1588</v>
      </c>
      <c r="M5086">
        <v>3</v>
      </c>
      <c r="N5086">
        <v>0.18353</v>
      </c>
      <c r="O5086">
        <f t="shared" si="79"/>
        <v>0.10861867110056882</v>
      </c>
    </row>
    <row r="5087" spans="1:15">
      <c r="A5087" t="s">
        <v>5097</v>
      </c>
      <c r="B5087">
        <v>4</v>
      </c>
      <c r="C5087">
        <v>0.77881999999999996</v>
      </c>
      <c r="D5087">
        <v>0.78651000000000004</v>
      </c>
      <c r="E5087">
        <v>0.99999899999999997</v>
      </c>
      <c r="F5087">
        <v>5086</v>
      </c>
      <c r="G5087">
        <v>1</v>
      </c>
      <c r="H5087">
        <v>0.20079</v>
      </c>
      <c r="I5087">
        <v>5.3941000000000003E-2</v>
      </c>
      <c r="J5087">
        <v>0.12959000000000001</v>
      </c>
      <c r="K5087">
        <v>0.97576399999999996</v>
      </c>
      <c r="L5087">
        <v>869</v>
      </c>
      <c r="M5087">
        <v>3</v>
      </c>
      <c r="N5087">
        <v>0.20079</v>
      </c>
      <c r="O5087">
        <f t="shared" si="79"/>
        <v>0.10856290438093402</v>
      </c>
    </row>
    <row r="5088" spans="1:15">
      <c r="A5088" t="s">
        <v>5098</v>
      </c>
      <c r="B5088">
        <v>4</v>
      </c>
      <c r="C5088">
        <v>0.77895999999999999</v>
      </c>
      <c r="D5088">
        <v>0.78664000000000001</v>
      </c>
      <c r="E5088">
        <v>0.99999899999999997</v>
      </c>
      <c r="F5088">
        <v>5087</v>
      </c>
      <c r="G5088">
        <v>1</v>
      </c>
      <c r="H5088">
        <v>-2.8596E-2</v>
      </c>
      <c r="I5088">
        <v>0.63829000000000002</v>
      </c>
      <c r="J5088">
        <v>0.69428999999999996</v>
      </c>
      <c r="K5088">
        <v>0.99999899999999997</v>
      </c>
      <c r="L5088">
        <v>4460</v>
      </c>
      <c r="M5088">
        <v>1</v>
      </c>
      <c r="N5088">
        <v>-2.8596E-2</v>
      </c>
      <c r="O5088">
        <f t="shared" si="79"/>
        <v>0.10848484300175318</v>
      </c>
    </row>
    <row r="5089" spans="1:15">
      <c r="A5089" t="s">
        <v>5099</v>
      </c>
      <c r="B5089">
        <v>4</v>
      </c>
      <c r="C5089">
        <v>0.77915999999999996</v>
      </c>
      <c r="D5089">
        <v>0.78676999999999997</v>
      </c>
      <c r="E5089">
        <v>0.99999899999999997</v>
      </c>
      <c r="F5089">
        <v>5088</v>
      </c>
      <c r="G5089">
        <v>1</v>
      </c>
      <c r="H5089">
        <v>-6.0595999999999997E-2</v>
      </c>
      <c r="I5089">
        <v>0.21573999999999999</v>
      </c>
      <c r="J5089">
        <v>0.35894999999999999</v>
      </c>
      <c r="K5089">
        <v>0.99999899999999997</v>
      </c>
      <c r="L5089">
        <v>2296</v>
      </c>
      <c r="M5089">
        <v>1</v>
      </c>
      <c r="N5089">
        <v>-6.0595999999999997E-2</v>
      </c>
      <c r="O5089">
        <f t="shared" si="79"/>
        <v>0.10837335107961923</v>
      </c>
    </row>
    <row r="5090" spans="1:15">
      <c r="A5090" t="s">
        <v>5100</v>
      </c>
      <c r="B5090">
        <v>4</v>
      </c>
      <c r="C5090">
        <v>0.77939999999999998</v>
      </c>
      <c r="D5090">
        <v>0.78698000000000001</v>
      </c>
      <c r="E5090">
        <v>0.99999899999999997</v>
      </c>
      <c r="F5090">
        <v>5089</v>
      </c>
      <c r="G5090">
        <v>1</v>
      </c>
      <c r="H5090">
        <v>4.8453000000000003E-2</v>
      </c>
      <c r="I5090">
        <v>0.30408000000000002</v>
      </c>
      <c r="J5090">
        <v>0.44905</v>
      </c>
      <c r="K5090">
        <v>0.99999899999999997</v>
      </c>
      <c r="L5090">
        <v>2865</v>
      </c>
      <c r="M5090">
        <v>2</v>
      </c>
      <c r="N5090">
        <v>4.8453000000000003E-2</v>
      </c>
      <c r="O5090">
        <f t="shared" si="79"/>
        <v>0.1082395985433285</v>
      </c>
    </row>
    <row r="5091" spans="1:15">
      <c r="A5091" t="s">
        <v>5101</v>
      </c>
      <c r="B5091">
        <v>4</v>
      </c>
      <c r="C5091">
        <v>0.77954999999999997</v>
      </c>
      <c r="D5091">
        <v>0.78710999999999998</v>
      </c>
      <c r="E5091">
        <v>0.99999899999999997</v>
      </c>
      <c r="F5091">
        <v>5090</v>
      </c>
      <c r="G5091">
        <v>1</v>
      </c>
      <c r="H5091">
        <v>9.8115000000000008E-4</v>
      </c>
      <c r="I5091">
        <v>0.82555000000000001</v>
      </c>
      <c r="J5091">
        <v>0.82770999999999995</v>
      </c>
      <c r="K5091">
        <v>0.99999899999999997</v>
      </c>
      <c r="L5091">
        <v>5352</v>
      </c>
      <c r="M5091">
        <v>1</v>
      </c>
      <c r="N5091">
        <v>9.8115000000000008E-4</v>
      </c>
      <c r="O5091">
        <f t="shared" si="79"/>
        <v>0.10815602412145928</v>
      </c>
    </row>
    <row r="5092" spans="1:15">
      <c r="A5092" t="s">
        <v>5102</v>
      </c>
      <c r="B5092">
        <v>4</v>
      </c>
      <c r="C5092">
        <v>0.77959999999999996</v>
      </c>
      <c r="D5092">
        <v>0.78713999999999995</v>
      </c>
      <c r="E5092">
        <v>0.99999899999999997</v>
      </c>
      <c r="F5092">
        <v>5091</v>
      </c>
      <c r="G5092">
        <v>1</v>
      </c>
      <c r="H5092">
        <v>6.7493999999999998E-2</v>
      </c>
      <c r="I5092">
        <v>0.14512</v>
      </c>
      <c r="J5092">
        <v>0.28290999999999999</v>
      </c>
      <c r="K5092">
        <v>0.99999899999999997</v>
      </c>
      <c r="L5092">
        <v>1814</v>
      </c>
      <c r="M5092">
        <v>2</v>
      </c>
      <c r="N5092">
        <v>6.7493999999999998E-2</v>
      </c>
      <c r="O5092">
        <f t="shared" si="79"/>
        <v>0.1081281695544162</v>
      </c>
    </row>
    <row r="5093" spans="1:15">
      <c r="A5093" t="s">
        <v>5103</v>
      </c>
      <c r="B5093">
        <v>4</v>
      </c>
      <c r="C5093">
        <v>0.77964999999999995</v>
      </c>
      <c r="D5093">
        <v>0.78718999999999995</v>
      </c>
      <c r="E5093">
        <v>0.99999899999999997</v>
      </c>
      <c r="F5093">
        <v>5092</v>
      </c>
      <c r="G5093">
        <v>1</v>
      </c>
      <c r="H5093">
        <v>2.0480999999999999E-2</v>
      </c>
      <c r="I5093">
        <v>0.87524999999999997</v>
      </c>
      <c r="J5093">
        <v>0.87578999999999996</v>
      </c>
      <c r="K5093">
        <v>0.99999899999999997</v>
      </c>
      <c r="L5093">
        <v>5665</v>
      </c>
      <c r="M5093">
        <v>0</v>
      </c>
      <c r="N5093">
        <v>2.0480999999999999E-2</v>
      </c>
      <c r="O5093">
        <f t="shared" si="79"/>
        <v>0.10810031677378114</v>
      </c>
    </row>
    <row r="5094" spans="1:15">
      <c r="A5094" t="s">
        <v>5104</v>
      </c>
      <c r="B5094">
        <v>4</v>
      </c>
      <c r="C5094">
        <v>0.77973999999999999</v>
      </c>
      <c r="D5094">
        <v>0.78727999999999998</v>
      </c>
      <c r="E5094">
        <v>0.99999899999999997</v>
      </c>
      <c r="F5094">
        <v>5093</v>
      </c>
      <c r="G5094">
        <v>1</v>
      </c>
      <c r="H5094">
        <v>5.0832000000000004E-3</v>
      </c>
      <c r="I5094">
        <v>6.3450999999999994E-2</v>
      </c>
      <c r="J5094">
        <v>0.14773</v>
      </c>
      <c r="K5094">
        <v>0.98120499999999999</v>
      </c>
      <c r="L5094">
        <v>984</v>
      </c>
      <c r="M5094">
        <v>1</v>
      </c>
      <c r="N5094">
        <v>5.0832000000000004E-3</v>
      </c>
      <c r="O5094">
        <f t="shared" si="79"/>
        <v>0.1080501862696549</v>
      </c>
    </row>
    <row r="5095" spans="1:15">
      <c r="A5095" t="s">
        <v>5105</v>
      </c>
      <c r="B5095">
        <v>4</v>
      </c>
      <c r="C5095">
        <v>0.77978999999999998</v>
      </c>
      <c r="D5095">
        <v>0.78730999999999995</v>
      </c>
      <c r="E5095">
        <v>0.99999899999999997</v>
      </c>
      <c r="F5095">
        <v>5094</v>
      </c>
      <c r="G5095">
        <v>1</v>
      </c>
      <c r="H5095">
        <v>8.3400999999999996E-3</v>
      </c>
      <c r="I5095">
        <v>0.16958999999999999</v>
      </c>
      <c r="J5095">
        <v>0.30959999999999999</v>
      </c>
      <c r="K5095">
        <v>0.99999899999999997</v>
      </c>
      <c r="L5095">
        <v>1975</v>
      </c>
      <c r="M5095">
        <v>1</v>
      </c>
      <c r="N5095">
        <v>8.3400999999999996E-3</v>
      </c>
      <c r="O5095">
        <f t="shared" si="79"/>
        <v>0.10802233848974352</v>
      </c>
    </row>
    <row r="5096" spans="1:15">
      <c r="A5096" t="s">
        <v>5106</v>
      </c>
      <c r="B5096">
        <v>4</v>
      </c>
      <c r="C5096">
        <v>0.77983999999999998</v>
      </c>
      <c r="D5096">
        <v>0.78735999999999995</v>
      </c>
      <c r="E5096">
        <v>0.99999899999999997</v>
      </c>
      <c r="F5096">
        <v>5095</v>
      </c>
      <c r="G5096">
        <v>1</v>
      </c>
      <c r="H5096">
        <v>-2.3536999999999999E-2</v>
      </c>
      <c r="I5096">
        <v>0.57577999999999996</v>
      </c>
      <c r="J5096">
        <v>0.66051000000000004</v>
      </c>
      <c r="K5096">
        <v>0.99999899999999997</v>
      </c>
      <c r="L5096">
        <v>4254</v>
      </c>
      <c r="M5096">
        <v>1</v>
      </c>
      <c r="N5096">
        <v>-2.3536999999999999E-2</v>
      </c>
      <c r="O5096">
        <f t="shared" si="79"/>
        <v>0.10799449249536973</v>
      </c>
    </row>
    <row r="5097" spans="1:15">
      <c r="A5097" t="s">
        <v>5107</v>
      </c>
      <c r="B5097">
        <v>4</v>
      </c>
      <c r="C5097">
        <v>0.77998999999999996</v>
      </c>
      <c r="D5097">
        <v>0.78749000000000002</v>
      </c>
      <c r="E5097">
        <v>0.99999899999999997</v>
      </c>
      <c r="F5097">
        <v>5096</v>
      </c>
      <c r="G5097">
        <v>1</v>
      </c>
      <c r="H5097">
        <v>-3.0626999999999998E-3</v>
      </c>
      <c r="I5097">
        <v>0.32044</v>
      </c>
      <c r="J5097">
        <v>0.46476000000000001</v>
      </c>
      <c r="K5097">
        <v>0.99999899999999997</v>
      </c>
      <c r="L5097">
        <v>2975</v>
      </c>
      <c r="M5097">
        <v>1</v>
      </c>
      <c r="N5097">
        <v>-3.0626999999999998E-3</v>
      </c>
      <c r="O5097">
        <f t="shared" si="79"/>
        <v>0.10791096522318457</v>
      </c>
    </row>
    <row r="5098" spans="1:15">
      <c r="A5098" t="s">
        <v>5108</v>
      </c>
      <c r="B5098">
        <v>4</v>
      </c>
      <c r="C5098">
        <v>0.78022999999999998</v>
      </c>
      <c r="D5098">
        <v>0.78771999999999998</v>
      </c>
      <c r="E5098">
        <v>0.99999899999999997</v>
      </c>
      <c r="F5098">
        <v>5097</v>
      </c>
      <c r="G5098">
        <v>1</v>
      </c>
      <c r="H5098">
        <v>9.2078999999999994E-2</v>
      </c>
      <c r="I5098">
        <v>0.18289</v>
      </c>
      <c r="J5098">
        <v>0.32407999999999998</v>
      </c>
      <c r="K5098">
        <v>0.99999899999999997</v>
      </c>
      <c r="L5098">
        <v>2070</v>
      </c>
      <c r="M5098">
        <v>2</v>
      </c>
      <c r="N5098">
        <v>9.2078999999999994E-2</v>
      </c>
      <c r="O5098">
        <f t="shared" si="79"/>
        <v>0.10777735499324406</v>
      </c>
    </row>
    <row r="5099" spans="1:15">
      <c r="A5099" t="s">
        <v>5109</v>
      </c>
      <c r="B5099">
        <v>1</v>
      </c>
      <c r="C5099">
        <v>0.78039999999999998</v>
      </c>
      <c r="D5099">
        <v>0.78788000000000002</v>
      </c>
      <c r="E5099">
        <v>0.99999899999999997</v>
      </c>
      <c r="F5099">
        <v>5098</v>
      </c>
      <c r="G5099">
        <v>0</v>
      </c>
      <c r="H5099">
        <v>9.2806E-2</v>
      </c>
      <c r="I5099">
        <v>0.21959999999999999</v>
      </c>
      <c r="J5099">
        <v>0.36307</v>
      </c>
      <c r="K5099">
        <v>0.99999899999999997</v>
      </c>
      <c r="L5099">
        <v>2328</v>
      </c>
      <c r="M5099">
        <v>1</v>
      </c>
      <c r="N5099">
        <v>9.2806E-2</v>
      </c>
      <c r="O5099">
        <f t="shared" si="79"/>
        <v>0.10768273927751955</v>
      </c>
    </row>
    <row r="5100" spans="1:15">
      <c r="A5100" t="s">
        <v>5110</v>
      </c>
      <c r="B5100">
        <v>5</v>
      </c>
      <c r="C5100">
        <v>0.78044999999999998</v>
      </c>
      <c r="D5100">
        <v>0.78791</v>
      </c>
      <c r="E5100">
        <v>0.99999899999999997</v>
      </c>
      <c r="F5100">
        <v>5099</v>
      </c>
      <c r="G5100">
        <v>1</v>
      </c>
      <c r="H5100">
        <v>0.12107999999999999</v>
      </c>
      <c r="I5100">
        <v>2.2180999999999999E-2</v>
      </c>
      <c r="J5100">
        <v>6.4287999999999998E-2</v>
      </c>
      <c r="K5100">
        <v>0.92964100000000005</v>
      </c>
      <c r="L5100">
        <v>453</v>
      </c>
      <c r="M5100">
        <v>4</v>
      </c>
      <c r="N5100">
        <v>0.12107999999999999</v>
      </c>
      <c r="O5100">
        <f t="shared" si="79"/>
        <v>0.10765491504828216</v>
      </c>
    </row>
    <row r="5101" spans="1:15">
      <c r="A5101" t="s">
        <v>5111</v>
      </c>
      <c r="B5101">
        <v>5</v>
      </c>
      <c r="C5101">
        <v>0.78049999999999997</v>
      </c>
      <c r="D5101">
        <v>0.78795999999999999</v>
      </c>
      <c r="E5101">
        <v>0.99999899999999997</v>
      </c>
      <c r="F5101">
        <v>5100</v>
      </c>
      <c r="G5101">
        <v>1</v>
      </c>
      <c r="H5101">
        <v>7.1640999999999996E-2</v>
      </c>
      <c r="I5101">
        <v>0.13073000000000001</v>
      </c>
      <c r="J5101">
        <v>0.26461000000000001</v>
      </c>
      <c r="K5101">
        <v>0.99999899999999997</v>
      </c>
      <c r="L5101">
        <v>1705</v>
      </c>
      <c r="M5101">
        <v>3</v>
      </c>
      <c r="N5101">
        <v>7.1640999999999996E-2</v>
      </c>
      <c r="O5101">
        <f t="shared" si="79"/>
        <v>0.10762709260156371</v>
      </c>
    </row>
    <row r="5102" spans="1:15">
      <c r="A5102" t="s">
        <v>5112</v>
      </c>
      <c r="B5102">
        <v>4</v>
      </c>
      <c r="C5102">
        <v>0.78071000000000002</v>
      </c>
      <c r="D5102">
        <v>0.78813</v>
      </c>
      <c r="E5102">
        <v>0.99999899999999997</v>
      </c>
      <c r="F5102">
        <v>5101</v>
      </c>
      <c r="G5102">
        <v>1</v>
      </c>
      <c r="H5102">
        <v>1.7301E-2</v>
      </c>
      <c r="I5102">
        <v>0.76497999999999999</v>
      </c>
      <c r="J5102">
        <v>0.77637999999999996</v>
      </c>
      <c r="K5102">
        <v>0.99999899999999997</v>
      </c>
      <c r="L5102">
        <v>4987</v>
      </c>
      <c r="M5102">
        <v>1</v>
      </c>
      <c r="N5102">
        <v>1.7301E-2</v>
      </c>
      <c r="O5102">
        <f t="shared" si="79"/>
        <v>0.10751025778529973</v>
      </c>
    </row>
    <row r="5103" spans="1:15">
      <c r="A5103" t="s">
        <v>5113</v>
      </c>
      <c r="B5103">
        <v>4</v>
      </c>
      <c r="C5103">
        <v>0.78086</v>
      </c>
      <c r="D5103">
        <v>0.78822999999999999</v>
      </c>
      <c r="E5103">
        <v>0.99999899999999997</v>
      </c>
      <c r="F5103">
        <v>5102</v>
      </c>
      <c r="G5103">
        <v>1</v>
      </c>
      <c r="H5103">
        <v>7.7620999999999996E-2</v>
      </c>
      <c r="I5103">
        <v>0.1565</v>
      </c>
      <c r="J5103">
        <v>0.29533999999999999</v>
      </c>
      <c r="K5103">
        <v>0.99999899999999997</v>
      </c>
      <c r="L5103">
        <v>1886</v>
      </c>
      <c r="M5103">
        <v>2</v>
      </c>
      <c r="N5103">
        <v>7.7620999999999996E-2</v>
      </c>
      <c r="O5103">
        <f t="shared" si="79"/>
        <v>0.10742682358448152</v>
      </c>
    </row>
    <row r="5104" spans="1:15">
      <c r="A5104" t="s">
        <v>5114</v>
      </c>
      <c r="B5104">
        <v>4</v>
      </c>
      <c r="C5104">
        <v>0.78095999999999999</v>
      </c>
      <c r="D5104">
        <v>0.7883</v>
      </c>
      <c r="E5104">
        <v>0.99999899999999997</v>
      </c>
      <c r="F5104">
        <v>5103</v>
      </c>
      <c r="G5104">
        <v>1</v>
      </c>
      <c r="H5104">
        <v>-2.3758999999999999E-2</v>
      </c>
      <c r="I5104">
        <v>0.16656000000000001</v>
      </c>
      <c r="J5104">
        <v>0.30623</v>
      </c>
      <c r="K5104">
        <v>0.99999899999999997</v>
      </c>
      <c r="L5104">
        <v>1956</v>
      </c>
      <c r="M5104">
        <v>1</v>
      </c>
      <c r="N5104">
        <v>-2.3758999999999999E-2</v>
      </c>
      <c r="O5104">
        <f t="shared" si="79"/>
        <v>0.107371209687554</v>
      </c>
    </row>
    <row r="5105" spans="1:15">
      <c r="A5105" t="s">
        <v>5115</v>
      </c>
      <c r="B5105">
        <v>4</v>
      </c>
      <c r="C5105">
        <v>0.78100999999999998</v>
      </c>
      <c r="D5105">
        <v>0.78832999999999998</v>
      </c>
      <c r="E5105">
        <v>0.99999899999999997</v>
      </c>
      <c r="F5105">
        <v>5104</v>
      </c>
      <c r="G5105">
        <v>1</v>
      </c>
      <c r="H5105">
        <v>5.679E-2</v>
      </c>
      <c r="I5105">
        <v>0.51163999999999998</v>
      </c>
      <c r="J5105">
        <v>0.62546999999999997</v>
      </c>
      <c r="K5105">
        <v>0.99999899999999997</v>
      </c>
      <c r="L5105">
        <v>4010</v>
      </c>
      <c r="M5105">
        <v>1</v>
      </c>
      <c r="N5105">
        <v>5.679E-2</v>
      </c>
      <c r="O5105">
        <f t="shared" si="79"/>
        <v>0.10734340540949158</v>
      </c>
    </row>
    <row r="5106" spans="1:15">
      <c r="A5106" t="s">
        <v>5116</v>
      </c>
      <c r="B5106">
        <v>4</v>
      </c>
      <c r="C5106">
        <v>0.78110000000000002</v>
      </c>
      <c r="D5106">
        <v>0.78842000000000001</v>
      </c>
      <c r="E5106">
        <v>0.99999899999999997</v>
      </c>
      <c r="F5106">
        <v>5105</v>
      </c>
      <c r="G5106">
        <v>1</v>
      </c>
      <c r="H5106">
        <v>3.5522000000000001E-3</v>
      </c>
      <c r="I5106">
        <v>0.36319000000000001</v>
      </c>
      <c r="J5106">
        <v>0.50687000000000004</v>
      </c>
      <c r="K5106">
        <v>0.99999899999999997</v>
      </c>
      <c r="L5106">
        <v>3248</v>
      </c>
      <c r="M5106">
        <v>2</v>
      </c>
      <c r="N5106">
        <v>3.5522000000000001E-3</v>
      </c>
      <c r="O5106">
        <f t="shared" si="79"/>
        <v>0.10729336219433445</v>
      </c>
    </row>
    <row r="5107" spans="1:15">
      <c r="A5107" t="s">
        <v>5117</v>
      </c>
      <c r="B5107">
        <v>4</v>
      </c>
      <c r="C5107">
        <v>0.78178000000000003</v>
      </c>
      <c r="D5107">
        <v>0.78893999999999997</v>
      </c>
      <c r="E5107">
        <v>0.99999899999999997</v>
      </c>
      <c r="F5107">
        <v>5106</v>
      </c>
      <c r="G5107">
        <v>1</v>
      </c>
      <c r="H5107">
        <v>3.4336999999999999E-2</v>
      </c>
      <c r="I5107">
        <v>7.4213000000000001E-2</v>
      </c>
      <c r="J5107">
        <v>0.16721</v>
      </c>
      <c r="K5107">
        <v>0.98518399999999995</v>
      </c>
      <c r="L5107">
        <v>1111</v>
      </c>
      <c r="M5107">
        <v>1</v>
      </c>
      <c r="N5107">
        <v>3.4336999999999999E-2</v>
      </c>
      <c r="O5107">
        <f t="shared" si="79"/>
        <v>0.10691544416309774</v>
      </c>
    </row>
    <row r="5108" spans="1:15">
      <c r="A5108" t="s">
        <v>5118</v>
      </c>
      <c r="B5108">
        <v>4</v>
      </c>
      <c r="C5108">
        <v>0.78188000000000002</v>
      </c>
      <c r="D5108">
        <v>0.78900999999999999</v>
      </c>
      <c r="E5108">
        <v>0.99999899999999997</v>
      </c>
      <c r="F5108">
        <v>5107</v>
      </c>
      <c r="G5108">
        <v>1</v>
      </c>
      <c r="H5108">
        <v>9.1211E-2</v>
      </c>
      <c r="I5108">
        <v>0.27744000000000002</v>
      </c>
      <c r="J5108">
        <v>0.42280000000000001</v>
      </c>
      <c r="K5108">
        <v>0.99999899999999997</v>
      </c>
      <c r="L5108">
        <v>2695</v>
      </c>
      <c r="M5108">
        <v>2</v>
      </c>
      <c r="N5108">
        <v>9.1211E-2</v>
      </c>
      <c r="O5108">
        <f t="shared" si="79"/>
        <v>0.10685989570851104</v>
      </c>
    </row>
    <row r="5109" spans="1:15">
      <c r="A5109" t="s">
        <v>5119</v>
      </c>
      <c r="B5109">
        <v>4</v>
      </c>
      <c r="C5109">
        <v>0.78207000000000004</v>
      </c>
      <c r="D5109">
        <v>0.78918999999999995</v>
      </c>
      <c r="E5109">
        <v>0.99999899999999997</v>
      </c>
      <c r="F5109">
        <v>5108</v>
      </c>
      <c r="G5109">
        <v>1</v>
      </c>
      <c r="H5109">
        <v>2.9780999999999998E-2</v>
      </c>
      <c r="I5109">
        <v>0.308</v>
      </c>
      <c r="J5109">
        <v>0.45279999999999998</v>
      </c>
      <c r="K5109">
        <v>0.99999899999999997</v>
      </c>
      <c r="L5109">
        <v>2893</v>
      </c>
      <c r="M5109">
        <v>2</v>
      </c>
      <c r="N5109">
        <v>2.9780999999999998E-2</v>
      </c>
      <c r="O5109">
        <f t="shared" si="79"/>
        <v>0.10675437321486662</v>
      </c>
    </row>
    <row r="5110" spans="1:15">
      <c r="A5110" t="s">
        <v>5120</v>
      </c>
      <c r="B5110">
        <v>4</v>
      </c>
      <c r="C5110">
        <v>0.78220999999999996</v>
      </c>
      <c r="D5110">
        <v>0.78932999999999998</v>
      </c>
      <c r="E5110">
        <v>0.99999899999999997</v>
      </c>
      <c r="F5110">
        <v>5109</v>
      </c>
      <c r="G5110">
        <v>1</v>
      </c>
      <c r="H5110">
        <v>5.3240000000000003E-2</v>
      </c>
      <c r="I5110">
        <v>0.22162000000000001</v>
      </c>
      <c r="J5110">
        <v>0.36525000000000002</v>
      </c>
      <c r="K5110">
        <v>0.99999899999999997</v>
      </c>
      <c r="L5110">
        <v>2347</v>
      </c>
      <c r="M5110">
        <v>2</v>
      </c>
      <c r="N5110">
        <v>5.3240000000000003E-2</v>
      </c>
      <c r="O5110">
        <f t="shared" si="79"/>
        <v>0.10667663620150744</v>
      </c>
    </row>
    <row r="5111" spans="1:15">
      <c r="A5111" t="s">
        <v>5121</v>
      </c>
      <c r="B5111">
        <v>4</v>
      </c>
      <c r="C5111">
        <v>0.78225999999999996</v>
      </c>
      <c r="D5111">
        <v>0.78937000000000002</v>
      </c>
      <c r="E5111">
        <v>0.99999899999999997</v>
      </c>
      <c r="F5111">
        <v>5110</v>
      </c>
      <c r="G5111">
        <v>1</v>
      </c>
      <c r="H5111">
        <v>-8.3859000000000003E-2</v>
      </c>
      <c r="I5111">
        <v>0.87858000000000003</v>
      </c>
      <c r="J5111">
        <v>0.87917000000000001</v>
      </c>
      <c r="K5111">
        <v>0.99999899999999997</v>
      </c>
      <c r="L5111">
        <v>5686</v>
      </c>
      <c r="M5111">
        <v>0</v>
      </c>
      <c r="N5111">
        <v>-8.3859000000000003E-2</v>
      </c>
      <c r="O5111">
        <f t="shared" si="79"/>
        <v>0.10664887635427156</v>
      </c>
    </row>
    <row r="5112" spans="1:15">
      <c r="A5112" t="s">
        <v>5122</v>
      </c>
      <c r="B5112">
        <v>4</v>
      </c>
      <c r="C5112">
        <v>0.78230999999999995</v>
      </c>
      <c r="D5112">
        <v>0.78940999999999995</v>
      </c>
      <c r="E5112">
        <v>0.99999899999999997</v>
      </c>
      <c r="F5112">
        <v>5111</v>
      </c>
      <c r="G5112">
        <v>1</v>
      </c>
      <c r="H5112">
        <v>-1.4423E-2</v>
      </c>
      <c r="I5112">
        <v>0.71645000000000003</v>
      </c>
      <c r="J5112">
        <v>0.74216000000000004</v>
      </c>
      <c r="K5112">
        <v>0.99999899999999997</v>
      </c>
      <c r="L5112">
        <v>4750</v>
      </c>
      <c r="M5112">
        <v>1</v>
      </c>
      <c r="N5112">
        <v>-1.4423E-2</v>
      </c>
      <c r="O5112">
        <f t="shared" si="79"/>
        <v>0.10662111828131535</v>
      </c>
    </row>
    <row r="5113" spans="1:15">
      <c r="A5113" t="s">
        <v>5123</v>
      </c>
      <c r="B5113">
        <v>4</v>
      </c>
      <c r="C5113">
        <v>0.78236000000000006</v>
      </c>
      <c r="D5113">
        <v>0.78946000000000005</v>
      </c>
      <c r="E5113">
        <v>0.99999899999999997</v>
      </c>
      <c r="F5113">
        <v>5112</v>
      </c>
      <c r="G5113">
        <v>1</v>
      </c>
      <c r="H5113">
        <v>8.5012000000000004E-2</v>
      </c>
      <c r="I5113">
        <v>3.9444E-2</v>
      </c>
      <c r="J5113">
        <v>0.10068000000000001</v>
      </c>
      <c r="K5113">
        <v>0.975522</v>
      </c>
      <c r="L5113">
        <v>671</v>
      </c>
      <c r="M5113">
        <v>2</v>
      </c>
      <c r="N5113">
        <v>8.5012000000000004E-2</v>
      </c>
      <c r="O5113">
        <f t="shared" si="79"/>
        <v>0.10659336198241194</v>
      </c>
    </row>
    <row r="5114" spans="1:15">
      <c r="A5114" t="s">
        <v>5124</v>
      </c>
      <c r="B5114">
        <v>4</v>
      </c>
      <c r="C5114">
        <v>0.78312999999999999</v>
      </c>
      <c r="D5114">
        <v>0.79008999999999996</v>
      </c>
      <c r="E5114">
        <v>0.99999899999999997</v>
      </c>
      <c r="F5114">
        <v>5113</v>
      </c>
      <c r="G5114">
        <v>1</v>
      </c>
      <c r="H5114">
        <v>-1.3255000000000001E-3</v>
      </c>
      <c r="I5114">
        <v>0.63566999999999996</v>
      </c>
      <c r="J5114">
        <v>0.69282999999999995</v>
      </c>
      <c r="K5114">
        <v>0.99999899999999997</v>
      </c>
      <c r="L5114">
        <v>4450</v>
      </c>
      <c r="M5114">
        <v>1</v>
      </c>
      <c r="N5114">
        <v>-1.3255000000000001E-3</v>
      </c>
      <c r="O5114">
        <f t="shared" si="79"/>
        <v>0.10616613884073411</v>
      </c>
    </row>
    <row r="5115" spans="1:15">
      <c r="A5115" t="s">
        <v>5125</v>
      </c>
      <c r="B5115">
        <v>4</v>
      </c>
      <c r="C5115">
        <v>0.78342000000000001</v>
      </c>
      <c r="D5115">
        <v>0.79032000000000002</v>
      </c>
      <c r="E5115">
        <v>0.99999899999999997</v>
      </c>
      <c r="F5115">
        <v>5114</v>
      </c>
      <c r="G5115">
        <v>1</v>
      </c>
      <c r="H5115">
        <v>3.8371000000000002E-2</v>
      </c>
      <c r="I5115">
        <v>0.13346</v>
      </c>
      <c r="J5115">
        <v>0.26915</v>
      </c>
      <c r="K5115">
        <v>0.99999899999999997</v>
      </c>
      <c r="L5115">
        <v>1741</v>
      </c>
      <c r="M5115">
        <v>2</v>
      </c>
      <c r="N5115">
        <v>3.8371000000000002E-2</v>
      </c>
      <c r="O5115">
        <f t="shared" si="79"/>
        <v>0.1060053455035401</v>
      </c>
    </row>
    <row r="5116" spans="1:15">
      <c r="A5116" t="s">
        <v>5126</v>
      </c>
      <c r="B5116">
        <v>4</v>
      </c>
      <c r="C5116">
        <v>0.78351000000000004</v>
      </c>
      <c r="D5116">
        <v>0.79039999999999999</v>
      </c>
      <c r="E5116">
        <v>0.99999899999999997</v>
      </c>
      <c r="F5116">
        <v>5115</v>
      </c>
      <c r="G5116">
        <v>1</v>
      </c>
      <c r="H5116">
        <v>1.1897E-2</v>
      </c>
      <c r="I5116">
        <v>0.35643000000000002</v>
      </c>
      <c r="J5116">
        <v>0.50034999999999996</v>
      </c>
      <c r="K5116">
        <v>0.99999899999999997</v>
      </c>
      <c r="L5116">
        <v>3199</v>
      </c>
      <c r="M5116">
        <v>2</v>
      </c>
      <c r="N5116">
        <v>1.1897E-2</v>
      </c>
      <c r="O5116">
        <f t="shared" si="79"/>
        <v>0.10595545622525161</v>
      </c>
    </row>
    <row r="5117" spans="1:15">
      <c r="A5117" t="s">
        <v>5127</v>
      </c>
      <c r="B5117">
        <v>4</v>
      </c>
      <c r="C5117">
        <v>0.78356000000000003</v>
      </c>
      <c r="D5117">
        <v>0.79044000000000003</v>
      </c>
      <c r="E5117">
        <v>0.99999899999999997</v>
      </c>
      <c r="F5117">
        <v>5116</v>
      </c>
      <c r="G5117">
        <v>1</v>
      </c>
      <c r="H5117">
        <v>-8.1639E-3</v>
      </c>
      <c r="I5117">
        <v>0.51763000000000003</v>
      </c>
      <c r="J5117">
        <v>0.62870999999999999</v>
      </c>
      <c r="K5117">
        <v>0.99999899999999997</v>
      </c>
      <c r="L5117">
        <v>4026</v>
      </c>
      <c r="M5117">
        <v>1</v>
      </c>
      <c r="N5117">
        <v>-8.1639E-3</v>
      </c>
      <c r="O5117">
        <f t="shared" si="79"/>
        <v>0.10592774243569208</v>
      </c>
    </row>
    <row r="5118" spans="1:15">
      <c r="A5118" t="s">
        <v>5128</v>
      </c>
      <c r="B5118">
        <v>4</v>
      </c>
      <c r="C5118">
        <v>0.78361000000000003</v>
      </c>
      <c r="D5118">
        <v>0.79047999999999996</v>
      </c>
      <c r="E5118">
        <v>0.99999899999999997</v>
      </c>
      <c r="F5118">
        <v>5117</v>
      </c>
      <c r="G5118">
        <v>1</v>
      </c>
      <c r="H5118">
        <v>5.6895000000000001E-2</v>
      </c>
      <c r="I5118">
        <v>0.14632000000000001</v>
      </c>
      <c r="J5118">
        <v>0.28423999999999999</v>
      </c>
      <c r="K5118">
        <v>0.99999899999999997</v>
      </c>
      <c r="L5118">
        <v>1824</v>
      </c>
      <c r="M5118">
        <v>2</v>
      </c>
      <c r="N5118">
        <v>5.6895000000000001E-2</v>
      </c>
      <c r="O5118">
        <f t="shared" si="79"/>
        <v>0.10590003041452969</v>
      </c>
    </row>
    <row r="5119" spans="1:15">
      <c r="A5119" t="s">
        <v>5129</v>
      </c>
      <c r="B5119">
        <v>4</v>
      </c>
      <c r="C5119">
        <v>0.78366000000000002</v>
      </c>
      <c r="D5119">
        <v>0.79052</v>
      </c>
      <c r="E5119">
        <v>0.99999899999999997</v>
      </c>
      <c r="F5119">
        <v>5118</v>
      </c>
      <c r="G5119">
        <v>1</v>
      </c>
      <c r="H5119">
        <v>2.3730000000000001E-2</v>
      </c>
      <c r="I5119">
        <v>0.85348999999999997</v>
      </c>
      <c r="J5119">
        <v>0.85455999999999999</v>
      </c>
      <c r="K5119">
        <v>0.99999899999999997</v>
      </c>
      <c r="L5119">
        <v>5513</v>
      </c>
      <c r="M5119">
        <v>0</v>
      </c>
      <c r="N5119">
        <v>2.3730000000000001E-2</v>
      </c>
      <c r="O5119">
        <f t="shared" si="79"/>
        <v>0.10587232016153879</v>
      </c>
    </row>
    <row r="5120" spans="1:15">
      <c r="A5120" t="s">
        <v>5130</v>
      </c>
      <c r="B5120">
        <v>4</v>
      </c>
      <c r="C5120">
        <v>0.78385000000000005</v>
      </c>
      <c r="D5120">
        <v>0.79071000000000002</v>
      </c>
      <c r="E5120">
        <v>0.99999899999999997</v>
      </c>
      <c r="F5120">
        <v>5119</v>
      </c>
      <c r="G5120">
        <v>1</v>
      </c>
      <c r="H5120">
        <v>7.4374999999999997E-2</v>
      </c>
      <c r="I5120">
        <v>6.7842E-2</v>
      </c>
      <c r="J5120">
        <v>0.15576999999999999</v>
      </c>
      <c r="K5120">
        <v>0.98120499999999999</v>
      </c>
      <c r="L5120">
        <v>1026</v>
      </c>
      <c r="M5120">
        <v>3</v>
      </c>
      <c r="N5120">
        <v>7.4374999999999997E-2</v>
      </c>
      <c r="O5120">
        <f t="shared" si="79"/>
        <v>0.1057670373219196</v>
      </c>
    </row>
    <row r="5121" spans="1:15">
      <c r="A5121" t="s">
        <v>5131</v>
      </c>
      <c r="B5121">
        <v>4</v>
      </c>
      <c r="C5121">
        <v>0.78390000000000004</v>
      </c>
      <c r="D5121">
        <v>0.79074999999999995</v>
      </c>
      <c r="E5121">
        <v>0.99999899999999997</v>
      </c>
      <c r="F5121">
        <v>5120</v>
      </c>
      <c r="G5121">
        <v>1</v>
      </c>
      <c r="H5121">
        <v>3.0207000000000001E-2</v>
      </c>
      <c r="I5121">
        <v>0.34747</v>
      </c>
      <c r="J5121">
        <v>0.49175000000000002</v>
      </c>
      <c r="K5121">
        <v>0.99999899999999997</v>
      </c>
      <c r="L5121">
        <v>3147</v>
      </c>
      <c r="M5121">
        <v>2</v>
      </c>
      <c r="N5121">
        <v>3.0207000000000001E-2</v>
      </c>
      <c r="O5121">
        <f t="shared" si="79"/>
        <v>0.1057393355530119</v>
      </c>
    </row>
    <row r="5122" spans="1:15">
      <c r="A5122" t="s">
        <v>5132</v>
      </c>
      <c r="B5122">
        <v>4</v>
      </c>
      <c r="C5122">
        <v>0.78408999999999995</v>
      </c>
      <c r="D5122">
        <v>0.79091999999999996</v>
      </c>
      <c r="E5122">
        <v>0.99999899999999997</v>
      </c>
      <c r="F5122">
        <v>5121</v>
      </c>
      <c r="G5122">
        <v>1</v>
      </c>
      <c r="H5122">
        <v>-5.3502999999999997E-3</v>
      </c>
      <c r="I5122">
        <v>0.44274000000000002</v>
      </c>
      <c r="J5122">
        <v>0.58533000000000002</v>
      </c>
      <c r="K5122">
        <v>0.99999899999999997</v>
      </c>
      <c r="L5122">
        <v>3750</v>
      </c>
      <c r="M5122">
        <v>1</v>
      </c>
      <c r="N5122">
        <v>-5.3502999999999997E-3</v>
      </c>
      <c r="O5122">
        <f t="shared" si="79"/>
        <v>0.10563408494303933</v>
      </c>
    </row>
    <row r="5123" spans="1:15">
      <c r="A5123" t="s">
        <v>5133</v>
      </c>
      <c r="B5123">
        <v>4</v>
      </c>
      <c r="C5123">
        <v>0.78413999999999995</v>
      </c>
      <c r="D5123">
        <v>0.79096</v>
      </c>
      <c r="E5123">
        <v>0.99999899999999997</v>
      </c>
      <c r="F5123">
        <v>5122</v>
      </c>
      <c r="G5123">
        <v>1</v>
      </c>
      <c r="H5123">
        <v>0.50231000000000003</v>
      </c>
      <c r="I5123">
        <v>1.7936E-3</v>
      </c>
      <c r="J5123">
        <v>6.6084999999999998E-3</v>
      </c>
      <c r="K5123">
        <v>0.585005</v>
      </c>
      <c r="L5123">
        <v>74</v>
      </c>
      <c r="M5123">
        <v>3</v>
      </c>
      <c r="N5123">
        <v>0.50231000000000003</v>
      </c>
      <c r="O5123">
        <f t="shared" ref="O5123:O5186" si="80">-LOG10(C5123)</f>
        <v>0.10560639165302126</v>
      </c>
    </row>
    <row r="5124" spans="1:15">
      <c r="A5124" t="s">
        <v>5134</v>
      </c>
      <c r="B5124">
        <v>4</v>
      </c>
      <c r="C5124">
        <v>0.78419000000000005</v>
      </c>
      <c r="D5124">
        <v>0.79101999999999995</v>
      </c>
      <c r="E5124">
        <v>0.99999899999999997</v>
      </c>
      <c r="F5124">
        <v>5123</v>
      </c>
      <c r="G5124">
        <v>1</v>
      </c>
      <c r="H5124">
        <v>0.12441000000000001</v>
      </c>
      <c r="I5124">
        <v>6.2232000000000003E-2</v>
      </c>
      <c r="J5124">
        <v>0.14549000000000001</v>
      </c>
      <c r="K5124">
        <v>0.98120499999999999</v>
      </c>
      <c r="L5124">
        <v>966</v>
      </c>
      <c r="M5124">
        <v>2</v>
      </c>
      <c r="N5124">
        <v>0.12441000000000001</v>
      </c>
      <c r="O5124">
        <f t="shared" si="80"/>
        <v>0.1055787001287852</v>
      </c>
    </row>
    <row r="5125" spans="1:15">
      <c r="A5125" t="s">
        <v>5135</v>
      </c>
      <c r="B5125">
        <v>4</v>
      </c>
      <c r="C5125">
        <v>0.78442999999999996</v>
      </c>
      <c r="D5125">
        <v>0.79120000000000001</v>
      </c>
      <c r="E5125">
        <v>0.99999899999999997</v>
      </c>
      <c r="F5125">
        <v>5124</v>
      </c>
      <c r="G5125">
        <v>1</v>
      </c>
      <c r="H5125">
        <v>-1.9886000000000001E-2</v>
      </c>
      <c r="I5125">
        <v>0.75390000000000001</v>
      </c>
      <c r="J5125">
        <v>0.76837</v>
      </c>
      <c r="K5125">
        <v>0.99999899999999997</v>
      </c>
      <c r="L5125">
        <v>4915</v>
      </c>
      <c r="M5125">
        <v>1</v>
      </c>
      <c r="N5125">
        <v>-1.9886000000000001E-2</v>
      </c>
      <c r="O5125">
        <f t="shared" si="80"/>
        <v>0.10544580538503584</v>
      </c>
    </row>
    <row r="5126" spans="1:15">
      <c r="A5126" t="s">
        <v>5136</v>
      </c>
      <c r="B5126">
        <v>4</v>
      </c>
      <c r="C5126">
        <v>0.78452</v>
      </c>
      <c r="D5126">
        <v>0.7913</v>
      </c>
      <c r="E5126">
        <v>0.99999899999999997</v>
      </c>
      <c r="F5126">
        <v>5125</v>
      </c>
      <c r="G5126">
        <v>1</v>
      </c>
      <c r="H5126">
        <v>0.22388</v>
      </c>
      <c r="I5126">
        <v>2.1063999999999999E-2</v>
      </c>
      <c r="J5126">
        <v>6.1860999999999999E-2</v>
      </c>
      <c r="K5126">
        <v>0.92964100000000005</v>
      </c>
      <c r="L5126">
        <v>432</v>
      </c>
      <c r="M5126">
        <v>3</v>
      </c>
      <c r="N5126">
        <v>0.22388</v>
      </c>
      <c r="O5126">
        <f t="shared" si="80"/>
        <v>0.10539598033845797</v>
      </c>
    </row>
    <row r="5127" spans="1:15">
      <c r="A5127" t="s">
        <v>5137</v>
      </c>
      <c r="B5127">
        <v>4</v>
      </c>
      <c r="C5127">
        <v>0.78466999999999998</v>
      </c>
      <c r="D5127">
        <v>0.79139999999999999</v>
      </c>
      <c r="E5127">
        <v>0.99999899999999997</v>
      </c>
      <c r="F5127">
        <v>5126</v>
      </c>
      <c r="G5127">
        <v>1</v>
      </c>
      <c r="H5127">
        <v>0.10323</v>
      </c>
      <c r="I5127">
        <v>8.8544999999999999E-2</v>
      </c>
      <c r="J5127">
        <v>0.19238</v>
      </c>
      <c r="K5127">
        <v>0.99925900000000001</v>
      </c>
      <c r="L5127">
        <v>1259</v>
      </c>
      <c r="M5127">
        <v>3</v>
      </c>
      <c r="N5127">
        <v>0.10323</v>
      </c>
      <c r="O5127">
        <f t="shared" si="80"/>
        <v>0.10531295129483177</v>
      </c>
    </row>
    <row r="5128" spans="1:15">
      <c r="A5128" t="s">
        <v>5138</v>
      </c>
      <c r="B5128">
        <v>4</v>
      </c>
      <c r="C5128">
        <v>0.78500000000000003</v>
      </c>
      <c r="D5128">
        <v>0.79166999999999998</v>
      </c>
      <c r="E5128">
        <v>0.99999899999999997</v>
      </c>
      <c r="F5128">
        <v>5127</v>
      </c>
      <c r="G5128">
        <v>1</v>
      </c>
      <c r="H5128">
        <v>0.15514</v>
      </c>
      <c r="I5128">
        <v>2.5336000000000001E-2</v>
      </c>
      <c r="J5128">
        <v>7.1095000000000005E-2</v>
      </c>
      <c r="K5128">
        <v>0.93684999999999996</v>
      </c>
      <c r="L5128">
        <v>496</v>
      </c>
      <c r="M5128">
        <v>3</v>
      </c>
      <c r="N5128">
        <v>0.15514</v>
      </c>
      <c r="O5128">
        <f t="shared" si="80"/>
        <v>0.10513034325474745</v>
      </c>
    </row>
    <row r="5129" spans="1:15">
      <c r="A5129" t="s">
        <v>5139</v>
      </c>
      <c r="B5129">
        <v>4</v>
      </c>
      <c r="C5129">
        <v>0.78510000000000002</v>
      </c>
      <c r="D5129">
        <v>0.79174</v>
      </c>
      <c r="E5129">
        <v>0.99999899999999997</v>
      </c>
      <c r="F5129">
        <v>5128</v>
      </c>
      <c r="G5129">
        <v>1</v>
      </c>
      <c r="H5129">
        <v>-1.6535000000000001E-2</v>
      </c>
      <c r="I5129">
        <v>0.90005999999999997</v>
      </c>
      <c r="J5129">
        <v>0.90051999999999999</v>
      </c>
      <c r="K5129">
        <v>0.99999899999999997</v>
      </c>
      <c r="L5129">
        <v>5851</v>
      </c>
      <c r="M5129">
        <v>0</v>
      </c>
      <c r="N5129">
        <v>-1.6535000000000001E-2</v>
      </c>
      <c r="O5129">
        <f t="shared" si="80"/>
        <v>0.10507502264045658</v>
      </c>
    </row>
    <row r="5130" spans="1:15">
      <c r="A5130" t="s">
        <v>5140</v>
      </c>
      <c r="B5130">
        <v>4</v>
      </c>
      <c r="C5130">
        <v>0.78513999999999995</v>
      </c>
      <c r="D5130">
        <v>0.79178000000000004</v>
      </c>
      <c r="E5130">
        <v>0.99999899999999997</v>
      </c>
      <c r="F5130">
        <v>5129</v>
      </c>
      <c r="G5130">
        <v>1</v>
      </c>
      <c r="H5130">
        <v>6.3242999999999994E-2</v>
      </c>
      <c r="I5130">
        <v>0.36009999999999998</v>
      </c>
      <c r="J5130">
        <v>0.50385999999999997</v>
      </c>
      <c r="K5130">
        <v>0.99999899999999997</v>
      </c>
      <c r="L5130">
        <v>3224</v>
      </c>
      <c r="M5130">
        <v>2</v>
      </c>
      <c r="N5130">
        <v>6.3242999999999994E-2</v>
      </c>
      <c r="O5130">
        <f t="shared" si="80"/>
        <v>0.10505289636768317</v>
      </c>
    </row>
    <row r="5131" spans="1:15">
      <c r="A5131" t="s">
        <v>5141</v>
      </c>
      <c r="B5131">
        <v>4</v>
      </c>
      <c r="C5131">
        <v>0.78537999999999997</v>
      </c>
      <c r="D5131">
        <v>0.79195000000000004</v>
      </c>
      <c r="E5131">
        <v>0.99999899999999997</v>
      </c>
      <c r="F5131">
        <v>5130</v>
      </c>
      <c r="G5131">
        <v>1</v>
      </c>
      <c r="H5131">
        <v>2.7560000000000002E-3</v>
      </c>
      <c r="I5131">
        <v>0.72424999999999995</v>
      </c>
      <c r="J5131">
        <v>0.74739999999999995</v>
      </c>
      <c r="K5131">
        <v>0.99999899999999997</v>
      </c>
      <c r="L5131">
        <v>4779</v>
      </c>
      <c r="M5131">
        <v>1</v>
      </c>
      <c r="N5131">
        <v>2.7560000000000002E-3</v>
      </c>
      <c r="O5131">
        <f t="shared" si="80"/>
        <v>0.10492016239871985</v>
      </c>
    </row>
    <row r="5132" spans="1:15">
      <c r="A5132" t="s">
        <v>5142</v>
      </c>
      <c r="B5132">
        <v>4</v>
      </c>
      <c r="C5132">
        <v>0.78615000000000002</v>
      </c>
      <c r="D5132">
        <v>0.79252999999999996</v>
      </c>
      <c r="E5132">
        <v>0.99999899999999997</v>
      </c>
      <c r="F5132">
        <v>5131</v>
      </c>
      <c r="G5132">
        <v>1</v>
      </c>
      <c r="H5132">
        <v>3.0161E-2</v>
      </c>
      <c r="I5132">
        <v>0.67296999999999996</v>
      </c>
      <c r="J5132">
        <v>0.71440999999999999</v>
      </c>
      <c r="K5132">
        <v>0.99999899999999997</v>
      </c>
      <c r="L5132">
        <v>4590</v>
      </c>
      <c r="M5132">
        <v>1</v>
      </c>
      <c r="N5132">
        <v>3.0161E-2</v>
      </c>
      <c r="O5132">
        <f t="shared" si="80"/>
        <v>0.10449458124172538</v>
      </c>
    </row>
    <row r="5133" spans="1:15">
      <c r="A5133" t="s">
        <v>5143</v>
      </c>
      <c r="B5133">
        <v>4</v>
      </c>
      <c r="C5133">
        <v>0.78647999999999996</v>
      </c>
      <c r="D5133">
        <v>0.79278000000000004</v>
      </c>
      <c r="E5133">
        <v>0.99999899999999997</v>
      </c>
      <c r="F5133">
        <v>5132</v>
      </c>
      <c r="G5133">
        <v>1</v>
      </c>
      <c r="H5133">
        <v>4.5675E-2</v>
      </c>
      <c r="I5133">
        <v>6.9387000000000004E-2</v>
      </c>
      <c r="J5133">
        <v>0.15859000000000001</v>
      </c>
      <c r="K5133">
        <v>0.98120499999999999</v>
      </c>
      <c r="L5133">
        <v>1049</v>
      </c>
      <c r="M5133">
        <v>2</v>
      </c>
      <c r="N5133">
        <v>4.5675E-2</v>
      </c>
      <c r="O5133">
        <f t="shared" si="80"/>
        <v>0.10431231690601819</v>
      </c>
    </row>
    <row r="5134" spans="1:15">
      <c r="A5134" t="s">
        <v>5144</v>
      </c>
      <c r="B5134">
        <v>4</v>
      </c>
      <c r="C5134">
        <v>0.78656999999999999</v>
      </c>
      <c r="D5134">
        <v>0.79286000000000001</v>
      </c>
      <c r="E5134">
        <v>0.99999899999999997</v>
      </c>
      <c r="F5134">
        <v>5133</v>
      </c>
      <c r="G5134">
        <v>1</v>
      </c>
      <c r="H5134">
        <v>2.8497999999999999E-2</v>
      </c>
      <c r="I5134">
        <v>9.0111999999999998E-2</v>
      </c>
      <c r="J5134">
        <v>0.1951</v>
      </c>
      <c r="K5134">
        <v>0.99925900000000001</v>
      </c>
      <c r="L5134">
        <v>1273</v>
      </c>
      <c r="M5134">
        <v>1</v>
      </c>
      <c r="N5134">
        <v>2.8497999999999999E-2</v>
      </c>
      <c r="O5134">
        <f t="shared" si="80"/>
        <v>0.10426262172352055</v>
      </c>
    </row>
    <row r="5135" spans="1:15">
      <c r="A5135" t="s">
        <v>5145</v>
      </c>
      <c r="B5135">
        <v>4</v>
      </c>
      <c r="C5135">
        <v>0.78713999999999995</v>
      </c>
      <c r="D5135">
        <v>0.79335999999999995</v>
      </c>
      <c r="E5135">
        <v>0.99999899999999997</v>
      </c>
      <c r="F5135">
        <v>5134</v>
      </c>
      <c r="G5135">
        <v>1</v>
      </c>
      <c r="H5135">
        <v>-3.0159999999999999E-2</v>
      </c>
      <c r="I5135">
        <v>0.90991999999999995</v>
      </c>
      <c r="J5135">
        <v>0.91017999999999999</v>
      </c>
      <c r="K5135">
        <v>0.99999899999999997</v>
      </c>
      <c r="L5135">
        <v>5925</v>
      </c>
      <c r="M5135">
        <v>0</v>
      </c>
      <c r="N5135">
        <v>-3.0159999999999999E-2</v>
      </c>
      <c r="O5135">
        <f t="shared" si="80"/>
        <v>0.10394801755183695</v>
      </c>
    </row>
    <row r="5136" spans="1:15">
      <c r="A5136" t="s">
        <v>5146</v>
      </c>
      <c r="B5136">
        <v>4</v>
      </c>
      <c r="C5136">
        <v>0.78724000000000005</v>
      </c>
      <c r="D5136">
        <v>0.79342999999999997</v>
      </c>
      <c r="E5136">
        <v>0.99999899999999997</v>
      </c>
      <c r="F5136">
        <v>5135</v>
      </c>
      <c r="G5136">
        <v>1</v>
      </c>
      <c r="H5136">
        <v>5.1804000000000003E-2</v>
      </c>
      <c r="I5136">
        <v>3.0599999999999999E-2</v>
      </c>
      <c r="J5136">
        <v>8.2405000000000006E-2</v>
      </c>
      <c r="K5136">
        <v>0.97004500000000005</v>
      </c>
      <c r="L5136">
        <v>556</v>
      </c>
      <c r="M5136">
        <v>2</v>
      </c>
      <c r="N5136">
        <v>5.1804000000000003E-2</v>
      </c>
      <c r="O5136">
        <f t="shared" si="80"/>
        <v>0.10389284732832196</v>
      </c>
    </row>
    <row r="5137" spans="1:15">
      <c r="A5137" t="s">
        <v>5147</v>
      </c>
      <c r="B5137">
        <v>4</v>
      </c>
      <c r="C5137">
        <v>0.78752</v>
      </c>
      <c r="D5137">
        <v>0.79369000000000001</v>
      </c>
      <c r="E5137">
        <v>0.99999899999999997</v>
      </c>
      <c r="F5137">
        <v>5136</v>
      </c>
      <c r="G5137">
        <v>1</v>
      </c>
      <c r="H5137">
        <v>7.2001000000000001E-3</v>
      </c>
      <c r="I5137">
        <v>0.66981999999999997</v>
      </c>
      <c r="J5137">
        <v>0.71257999999999999</v>
      </c>
      <c r="K5137">
        <v>0.99999899999999997</v>
      </c>
      <c r="L5137">
        <v>4580</v>
      </c>
      <c r="M5137">
        <v>1</v>
      </c>
      <c r="N5137">
        <v>7.2001000000000001E-3</v>
      </c>
      <c r="O5137">
        <f t="shared" si="80"/>
        <v>0.1037384079772915</v>
      </c>
    </row>
    <row r="5138" spans="1:15">
      <c r="A5138" t="s">
        <v>5148</v>
      </c>
      <c r="B5138">
        <v>4</v>
      </c>
      <c r="C5138">
        <v>0.78756999999999999</v>
      </c>
      <c r="D5138">
        <v>0.79373000000000005</v>
      </c>
      <c r="E5138">
        <v>0.99999899999999997</v>
      </c>
      <c r="F5138">
        <v>5137</v>
      </c>
      <c r="G5138">
        <v>1</v>
      </c>
      <c r="H5138">
        <v>5.9509999999999997E-3</v>
      </c>
      <c r="I5138">
        <v>0.19214000000000001</v>
      </c>
      <c r="J5138">
        <v>0.33395000000000002</v>
      </c>
      <c r="K5138">
        <v>0.99999899999999997</v>
      </c>
      <c r="L5138">
        <v>2132</v>
      </c>
      <c r="M5138">
        <v>1</v>
      </c>
      <c r="N5138">
        <v>5.9509999999999997E-3</v>
      </c>
      <c r="O5138">
        <f t="shared" si="80"/>
        <v>0.10371083530004455</v>
      </c>
    </row>
    <row r="5139" spans="1:15">
      <c r="A5139" t="s">
        <v>5149</v>
      </c>
      <c r="B5139">
        <v>4</v>
      </c>
      <c r="C5139">
        <v>0.78771000000000002</v>
      </c>
      <c r="D5139">
        <v>0.79386999999999996</v>
      </c>
      <c r="E5139">
        <v>0.99999899999999997</v>
      </c>
      <c r="F5139">
        <v>5138</v>
      </c>
      <c r="G5139">
        <v>1</v>
      </c>
      <c r="H5139">
        <v>3.1061999999999999E-2</v>
      </c>
      <c r="I5139">
        <v>0.40127000000000002</v>
      </c>
      <c r="J5139">
        <v>0.54430999999999996</v>
      </c>
      <c r="K5139">
        <v>0.99999899999999997</v>
      </c>
      <c r="L5139">
        <v>3487</v>
      </c>
      <c r="M5139">
        <v>2</v>
      </c>
      <c r="N5139">
        <v>3.1061999999999999E-2</v>
      </c>
      <c r="O5139">
        <f t="shared" si="80"/>
        <v>0.10363364111535796</v>
      </c>
    </row>
    <row r="5140" spans="1:15">
      <c r="A5140" t="s">
        <v>5150</v>
      </c>
      <c r="B5140">
        <v>4</v>
      </c>
      <c r="C5140">
        <v>0.78776000000000002</v>
      </c>
      <c r="D5140">
        <v>0.79391999999999996</v>
      </c>
      <c r="E5140">
        <v>0.99999899999999997</v>
      </c>
      <c r="F5140">
        <v>5139</v>
      </c>
      <c r="G5140">
        <v>1</v>
      </c>
      <c r="H5140">
        <v>5.3332999999999998E-2</v>
      </c>
      <c r="I5140">
        <v>0.44851999999999997</v>
      </c>
      <c r="J5140">
        <v>0.59109999999999996</v>
      </c>
      <c r="K5140">
        <v>0.99999899999999997</v>
      </c>
      <c r="L5140">
        <v>3780</v>
      </c>
      <c r="M5140">
        <v>2</v>
      </c>
      <c r="N5140">
        <v>5.3332999999999998E-2</v>
      </c>
      <c r="O5140">
        <f t="shared" si="80"/>
        <v>0.10360607508858188</v>
      </c>
    </row>
    <row r="5141" spans="1:15">
      <c r="A5141" t="s">
        <v>5151</v>
      </c>
      <c r="B5141">
        <v>2</v>
      </c>
      <c r="C5141">
        <v>0.78791999999999995</v>
      </c>
      <c r="D5141">
        <v>0.79403999999999997</v>
      </c>
      <c r="E5141">
        <v>0.99999899999999997</v>
      </c>
      <c r="F5141">
        <v>5140</v>
      </c>
      <c r="G5141">
        <v>0</v>
      </c>
      <c r="H5141">
        <v>1.8880000000000001E-2</v>
      </c>
      <c r="I5141">
        <v>0.66332999999999998</v>
      </c>
      <c r="J5141">
        <v>0.70887</v>
      </c>
      <c r="K5141">
        <v>0.99999899999999997</v>
      </c>
      <c r="L5141">
        <v>4547</v>
      </c>
      <c r="M5141">
        <v>0</v>
      </c>
      <c r="N5141">
        <v>1.8880000000000001E-2</v>
      </c>
      <c r="O5141">
        <f t="shared" si="80"/>
        <v>0.10351787555905391</v>
      </c>
    </row>
    <row r="5142" spans="1:15">
      <c r="A5142" t="s">
        <v>5152</v>
      </c>
      <c r="B5142">
        <v>4</v>
      </c>
      <c r="C5142">
        <v>0.78861000000000003</v>
      </c>
      <c r="D5142">
        <v>0.79459000000000002</v>
      </c>
      <c r="E5142">
        <v>0.99999899999999997</v>
      </c>
      <c r="F5142">
        <v>5141</v>
      </c>
      <c r="G5142">
        <v>1</v>
      </c>
      <c r="H5142">
        <v>2.7043999999999999E-2</v>
      </c>
      <c r="I5142">
        <v>0.23907</v>
      </c>
      <c r="J5142">
        <v>0.38417000000000001</v>
      </c>
      <c r="K5142">
        <v>0.99999899999999997</v>
      </c>
      <c r="L5142">
        <v>2453</v>
      </c>
      <c r="M5142">
        <v>2</v>
      </c>
      <c r="N5142">
        <v>2.7043999999999999E-2</v>
      </c>
      <c r="O5142">
        <f t="shared" si="80"/>
        <v>0.10313772013968696</v>
      </c>
    </row>
    <row r="5143" spans="1:15">
      <c r="A5143" t="s">
        <v>5153</v>
      </c>
      <c r="B5143">
        <v>4</v>
      </c>
      <c r="C5143">
        <v>0.78885000000000005</v>
      </c>
      <c r="D5143">
        <v>0.79481000000000002</v>
      </c>
      <c r="E5143">
        <v>0.99999899999999997</v>
      </c>
      <c r="F5143">
        <v>5142</v>
      </c>
      <c r="G5143">
        <v>1</v>
      </c>
      <c r="H5143">
        <v>2.9548000000000001E-2</v>
      </c>
      <c r="I5143">
        <v>5.1430999999999998E-2</v>
      </c>
      <c r="J5143">
        <v>0.12472999999999999</v>
      </c>
      <c r="K5143">
        <v>0.97576399999999996</v>
      </c>
      <c r="L5143">
        <v>829</v>
      </c>
      <c r="M5143">
        <v>1</v>
      </c>
      <c r="N5143">
        <v>2.9548000000000001E-2</v>
      </c>
      <c r="O5143">
        <f t="shared" si="80"/>
        <v>0.10300557013086135</v>
      </c>
    </row>
    <row r="5144" spans="1:15">
      <c r="A5144" t="s">
        <v>5154</v>
      </c>
      <c r="B5144">
        <v>4</v>
      </c>
      <c r="C5144">
        <v>0.78888999999999998</v>
      </c>
      <c r="D5144">
        <v>0.79484999999999995</v>
      </c>
      <c r="E5144">
        <v>0.99999899999999997</v>
      </c>
      <c r="F5144">
        <v>5143</v>
      </c>
      <c r="G5144">
        <v>1</v>
      </c>
      <c r="H5144">
        <v>2.4586E-2</v>
      </c>
      <c r="I5144">
        <v>0.21831</v>
      </c>
      <c r="J5144">
        <v>0.36177999999999999</v>
      </c>
      <c r="K5144">
        <v>0.99999899999999997</v>
      </c>
      <c r="L5144">
        <v>2323</v>
      </c>
      <c r="M5144">
        <v>2</v>
      </c>
      <c r="N5144">
        <v>2.4586E-2</v>
      </c>
      <c r="O5144">
        <f t="shared" si="80"/>
        <v>0.10298354903831149</v>
      </c>
    </row>
    <row r="5145" spans="1:15">
      <c r="A5145" t="s">
        <v>5155</v>
      </c>
      <c r="B5145">
        <v>4</v>
      </c>
      <c r="C5145">
        <v>0.78898999999999997</v>
      </c>
      <c r="D5145">
        <v>0.79493000000000003</v>
      </c>
      <c r="E5145">
        <v>0.99999899999999997</v>
      </c>
      <c r="F5145">
        <v>5144</v>
      </c>
      <c r="G5145">
        <v>1</v>
      </c>
      <c r="H5145">
        <v>0.11577</v>
      </c>
      <c r="I5145">
        <v>9.5079999999999998E-2</v>
      </c>
      <c r="J5145">
        <v>0.20372000000000001</v>
      </c>
      <c r="K5145">
        <v>0.99925900000000001</v>
      </c>
      <c r="L5145">
        <v>1329</v>
      </c>
      <c r="M5145">
        <v>3</v>
      </c>
      <c r="N5145">
        <v>0.11577</v>
      </c>
      <c r="O5145">
        <f t="shared" si="80"/>
        <v>0.102928501191519</v>
      </c>
    </row>
    <row r="5146" spans="1:15">
      <c r="A5146" t="s">
        <v>5156</v>
      </c>
      <c r="B5146">
        <v>4</v>
      </c>
      <c r="C5146">
        <v>0.78913</v>
      </c>
      <c r="D5146">
        <v>0.79505000000000003</v>
      </c>
      <c r="E5146">
        <v>0.99999899999999997</v>
      </c>
      <c r="F5146">
        <v>5145</v>
      </c>
      <c r="G5146">
        <v>1</v>
      </c>
      <c r="H5146">
        <v>8.8312000000000002E-2</v>
      </c>
      <c r="I5146">
        <v>9.3438999999999994E-2</v>
      </c>
      <c r="J5146">
        <v>0.20094999999999999</v>
      </c>
      <c r="K5146">
        <v>0.99925900000000001</v>
      </c>
      <c r="L5146">
        <v>1312</v>
      </c>
      <c r="M5146">
        <v>3</v>
      </c>
      <c r="N5146">
        <v>8.8312000000000002E-2</v>
      </c>
      <c r="O5146">
        <f t="shared" si="80"/>
        <v>0.10285144592623376</v>
      </c>
    </row>
    <row r="5147" spans="1:15">
      <c r="A5147" t="s">
        <v>5157</v>
      </c>
      <c r="B5147">
        <v>4</v>
      </c>
      <c r="C5147">
        <v>0.78922000000000003</v>
      </c>
      <c r="D5147">
        <v>0.79515000000000002</v>
      </c>
      <c r="E5147">
        <v>0.99999899999999997</v>
      </c>
      <c r="F5147">
        <v>5146</v>
      </c>
      <c r="G5147">
        <v>1</v>
      </c>
      <c r="H5147">
        <v>-2.2911000000000001E-2</v>
      </c>
      <c r="I5147">
        <v>0.58038000000000001</v>
      </c>
      <c r="J5147">
        <v>0.66313</v>
      </c>
      <c r="K5147">
        <v>0.99999899999999997</v>
      </c>
      <c r="L5147">
        <v>4273</v>
      </c>
      <c r="M5147">
        <v>1</v>
      </c>
      <c r="N5147">
        <v>-2.2911000000000001E-2</v>
      </c>
      <c r="O5147">
        <f t="shared" si="80"/>
        <v>0.10280191761703279</v>
      </c>
    </row>
    <row r="5148" spans="1:15">
      <c r="A5148" t="s">
        <v>5158</v>
      </c>
      <c r="B5148">
        <v>4</v>
      </c>
      <c r="C5148">
        <v>0.78927000000000003</v>
      </c>
      <c r="D5148">
        <v>0.79520000000000002</v>
      </c>
      <c r="E5148">
        <v>0.99999899999999997</v>
      </c>
      <c r="F5148">
        <v>5147</v>
      </c>
      <c r="G5148">
        <v>1</v>
      </c>
      <c r="H5148">
        <v>3.9195000000000001E-2</v>
      </c>
      <c r="I5148">
        <v>0.14993000000000001</v>
      </c>
      <c r="J5148">
        <v>0.28816000000000003</v>
      </c>
      <c r="K5148">
        <v>0.99999899999999997</v>
      </c>
      <c r="L5148">
        <v>1846</v>
      </c>
      <c r="M5148">
        <v>2</v>
      </c>
      <c r="N5148">
        <v>3.9195000000000001E-2</v>
      </c>
      <c r="O5148">
        <f t="shared" si="80"/>
        <v>0.10277440433015429</v>
      </c>
    </row>
    <row r="5149" spans="1:15">
      <c r="A5149" t="s">
        <v>5159</v>
      </c>
      <c r="B5149">
        <v>5</v>
      </c>
      <c r="C5149">
        <v>0.78946000000000005</v>
      </c>
      <c r="D5149">
        <v>0.79535999999999996</v>
      </c>
      <c r="E5149">
        <v>0.99999899999999997</v>
      </c>
      <c r="F5149">
        <v>5148</v>
      </c>
      <c r="G5149">
        <v>1</v>
      </c>
      <c r="H5149">
        <v>-1.4245000000000001E-2</v>
      </c>
      <c r="I5149">
        <v>0.86631000000000002</v>
      </c>
      <c r="J5149">
        <v>0.86719000000000002</v>
      </c>
      <c r="K5149">
        <v>0.99999899999999997</v>
      </c>
      <c r="L5149">
        <v>5598</v>
      </c>
      <c r="M5149">
        <v>1</v>
      </c>
      <c r="N5149">
        <v>-1.4245000000000001E-2</v>
      </c>
      <c r="O5149">
        <f t="shared" si="80"/>
        <v>0.10266986973340879</v>
      </c>
    </row>
    <row r="5150" spans="1:15">
      <c r="A5150" t="s">
        <v>5160</v>
      </c>
      <c r="B5150">
        <v>4</v>
      </c>
      <c r="C5150">
        <v>0.78969</v>
      </c>
      <c r="D5150">
        <v>0.79556000000000004</v>
      </c>
      <c r="E5150">
        <v>0.99999899999999997</v>
      </c>
      <c r="F5150">
        <v>5149</v>
      </c>
      <c r="G5150">
        <v>1</v>
      </c>
      <c r="H5150">
        <v>0.11282</v>
      </c>
      <c r="I5150">
        <v>0.26407000000000003</v>
      </c>
      <c r="J5150">
        <v>0.40962999999999999</v>
      </c>
      <c r="K5150">
        <v>0.99999899999999997</v>
      </c>
      <c r="L5150">
        <v>2606</v>
      </c>
      <c r="M5150">
        <v>2</v>
      </c>
      <c r="N5150">
        <v>0.11282</v>
      </c>
      <c r="O5150">
        <f t="shared" si="80"/>
        <v>0.10254336150867517</v>
      </c>
    </row>
    <row r="5151" spans="1:15">
      <c r="A5151" t="s">
        <v>5161</v>
      </c>
      <c r="B5151">
        <v>4</v>
      </c>
      <c r="C5151">
        <v>0.78974</v>
      </c>
      <c r="D5151">
        <v>0.79559999999999997</v>
      </c>
      <c r="E5151">
        <v>0.99999899999999997</v>
      </c>
      <c r="F5151">
        <v>5150</v>
      </c>
      <c r="G5151">
        <v>1</v>
      </c>
      <c r="H5151">
        <v>2.1223000000000001E-3</v>
      </c>
      <c r="I5151">
        <v>0.72614000000000001</v>
      </c>
      <c r="J5151">
        <v>0.74875999999999998</v>
      </c>
      <c r="K5151">
        <v>0.99999899999999997</v>
      </c>
      <c r="L5151">
        <v>4788</v>
      </c>
      <c r="M5151">
        <v>1</v>
      </c>
      <c r="N5151">
        <v>2.1223000000000001E-3</v>
      </c>
      <c r="O5151">
        <f t="shared" si="80"/>
        <v>0.1025158645963683</v>
      </c>
    </row>
    <row r="5152" spans="1:15">
      <c r="A5152" t="s">
        <v>5162</v>
      </c>
      <c r="B5152">
        <v>4</v>
      </c>
      <c r="C5152">
        <v>0.78983000000000003</v>
      </c>
      <c r="D5152">
        <v>0.79569000000000001</v>
      </c>
      <c r="E5152">
        <v>0.99999899999999997</v>
      </c>
      <c r="F5152">
        <v>5151</v>
      </c>
      <c r="G5152">
        <v>1</v>
      </c>
      <c r="H5152">
        <v>5.5050000000000002E-2</v>
      </c>
      <c r="I5152">
        <v>0.23144999999999999</v>
      </c>
      <c r="J5152">
        <v>0.37570999999999999</v>
      </c>
      <c r="K5152">
        <v>0.99999899999999997</v>
      </c>
      <c r="L5152">
        <v>2407</v>
      </c>
      <c r="M5152">
        <v>2</v>
      </c>
      <c r="N5152">
        <v>5.5050000000000002E-2</v>
      </c>
      <c r="O5152">
        <f t="shared" si="80"/>
        <v>0.10246637454095625</v>
      </c>
    </row>
    <row r="5153" spans="1:15">
      <c r="A5153" t="s">
        <v>5163</v>
      </c>
      <c r="B5153">
        <v>5</v>
      </c>
      <c r="C5153">
        <v>0.78990000000000005</v>
      </c>
      <c r="D5153">
        <v>0.79574999999999996</v>
      </c>
      <c r="E5153">
        <v>0.99999899999999997</v>
      </c>
      <c r="F5153">
        <v>5152</v>
      </c>
      <c r="G5153">
        <v>1</v>
      </c>
      <c r="H5153">
        <v>1.1705999999999999E-2</v>
      </c>
      <c r="I5153">
        <v>0.80620999999999998</v>
      </c>
      <c r="J5153">
        <v>0.81013999999999997</v>
      </c>
      <c r="K5153">
        <v>0.99999899999999997</v>
      </c>
      <c r="L5153">
        <v>5217</v>
      </c>
      <c r="M5153">
        <v>1</v>
      </c>
      <c r="N5153">
        <v>1.1705999999999999E-2</v>
      </c>
      <c r="O5153">
        <f t="shared" si="80"/>
        <v>0.10242788617426937</v>
      </c>
    </row>
    <row r="5154" spans="1:15">
      <c r="A5154" t="s">
        <v>5164</v>
      </c>
      <c r="B5154">
        <v>3</v>
      </c>
      <c r="C5154">
        <v>0.78991999999999996</v>
      </c>
      <c r="D5154">
        <v>0.79578000000000004</v>
      </c>
      <c r="E5154">
        <v>0.99999899999999997</v>
      </c>
      <c r="F5154">
        <v>5153</v>
      </c>
      <c r="G5154">
        <v>0</v>
      </c>
      <c r="H5154">
        <v>5.8978999999999997E-2</v>
      </c>
      <c r="I5154">
        <v>0.53664999999999996</v>
      </c>
      <c r="J5154">
        <v>0.63890000000000002</v>
      </c>
      <c r="K5154">
        <v>0.99999899999999997</v>
      </c>
      <c r="L5154">
        <v>4103</v>
      </c>
      <c r="M5154">
        <v>1</v>
      </c>
      <c r="N5154">
        <v>5.8978999999999997E-2</v>
      </c>
      <c r="O5154">
        <f t="shared" si="80"/>
        <v>0.10241689012454411</v>
      </c>
    </row>
    <row r="5155" spans="1:15">
      <c r="A5155" t="s">
        <v>5165</v>
      </c>
      <c r="B5155">
        <v>4</v>
      </c>
      <c r="C5155">
        <v>0.79001999999999994</v>
      </c>
      <c r="D5155">
        <v>0.79586000000000001</v>
      </c>
      <c r="E5155">
        <v>0.99999899999999997</v>
      </c>
      <c r="F5155">
        <v>5154</v>
      </c>
      <c r="G5155">
        <v>1</v>
      </c>
      <c r="H5155">
        <v>3.2134999999999997E-2</v>
      </c>
      <c r="I5155">
        <v>0.60453999999999997</v>
      </c>
      <c r="J5155">
        <v>0.67620999999999998</v>
      </c>
      <c r="K5155">
        <v>0.99999899999999997</v>
      </c>
      <c r="L5155">
        <v>4341</v>
      </c>
      <c r="M5155">
        <v>1</v>
      </c>
      <c r="N5155">
        <v>3.2134999999999997E-2</v>
      </c>
      <c r="O5155">
        <f t="shared" si="80"/>
        <v>0.1023619140517207</v>
      </c>
    </row>
    <row r="5156" spans="1:15">
      <c r="A5156" t="s">
        <v>5166</v>
      </c>
      <c r="B5156">
        <v>4</v>
      </c>
      <c r="C5156">
        <v>0.79007000000000005</v>
      </c>
      <c r="D5156">
        <v>0.79591000000000001</v>
      </c>
      <c r="E5156">
        <v>0.99999899999999997</v>
      </c>
      <c r="F5156">
        <v>5155</v>
      </c>
      <c r="G5156">
        <v>1</v>
      </c>
      <c r="H5156">
        <v>-1.5973999999999999E-2</v>
      </c>
      <c r="I5156">
        <v>0.77681</v>
      </c>
      <c r="J5156">
        <v>0.78569999999999995</v>
      </c>
      <c r="K5156">
        <v>0.99999899999999997</v>
      </c>
      <c r="L5156">
        <v>5058</v>
      </c>
      <c r="M5156">
        <v>1</v>
      </c>
      <c r="N5156">
        <v>-1.5973999999999999E-2</v>
      </c>
      <c r="O5156">
        <f t="shared" si="80"/>
        <v>0.10233442862481151</v>
      </c>
    </row>
    <row r="5157" spans="1:15">
      <c r="A5157" t="s">
        <v>5167</v>
      </c>
      <c r="B5157">
        <v>4</v>
      </c>
      <c r="C5157">
        <v>0.79020999999999997</v>
      </c>
      <c r="D5157">
        <v>0.79603000000000002</v>
      </c>
      <c r="E5157">
        <v>0.99999899999999997</v>
      </c>
      <c r="F5157">
        <v>5156</v>
      </c>
      <c r="G5157">
        <v>1</v>
      </c>
      <c r="H5157">
        <v>5.1631999999999997E-3</v>
      </c>
      <c r="I5157">
        <v>0.43291000000000002</v>
      </c>
      <c r="J5157">
        <v>0.57565</v>
      </c>
      <c r="K5157">
        <v>0.99999899999999997</v>
      </c>
      <c r="L5157">
        <v>3675</v>
      </c>
      <c r="M5157">
        <v>1</v>
      </c>
      <c r="N5157">
        <v>5.1631999999999997E-3</v>
      </c>
      <c r="O5157">
        <f t="shared" si="80"/>
        <v>0.10225747868223743</v>
      </c>
    </row>
    <row r="5158" spans="1:15">
      <c r="A5158" t="s">
        <v>5168</v>
      </c>
      <c r="B5158">
        <v>4</v>
      </c>
      <c r="C5158">
        <v>0.7903</v>
      </c>
      <c r="D5158">
        <v>0.79612000000000005</v>
      </c>
      <c r="E5158">
        <v>0.99999899999999997</v>
      </c>
      <c r="F5158">
        <v>5157</v>
      </c>
      <c r="G5158">
        <v>1</v>
      </c>
      <c r="H5158">
        <v>-8.6710999999999993E-3</v>
      </c>
      <c r="I5158">
        <v>0.33972000000000002</v>
      </c>
      <c r="J5158">
        <v>0.48398999999999998</v>
      </c>
      <c r="K5158">
        <v>0.99999899999999997</v>
      </c>
      <c r="L5158">
        <v>3102</v>
      </c>
      <c r="M5158">
        <v>1</v>
      </c>
      <c r="N5158">
        <v>-8.6710999999999993E-3</v>
      </c>
      <c r="O5158">
        <f t="shared" si="80"/>
        <v>0.10220801806077531</v>
      </c>
    </row>
    <row r="5159" spans="1:15">
      <c r="A5159" t="s">
        <v>5169</v>
      </c>
      <c r="B5159">
        <v>4</v>
      </c>
      <c r="C5159">
        <v>0.79100999999999999</v>
      </c>
      <c r="D5159">
        <v>0.79674</v>
      </c>
      <c r="E5159">
        <v>0.99999899999999997</v>
      </c>
      <c r="F5159">
        <v>5158</v>
      </c>
      <c r="G5159">
        <v>1</v>
      </c>
      <c r="H5159">
        <v>-9.1774000000000005E-3</v>
      </c>
      <c r="I5159">
        <v>0.64841000000000004</v>
      </c>
      <c r="J5159">
        <v>0.70011999999999996</v>
      </c>
      <c r="K5159">
        <v>0.99999899999999997</v>
      </c>
      <c r="L5159">
        <v>4492</v>
      </c>
      <c r="M5159">
        <v>1</v>
      </c>
      <c r="N5159">
        <v>-9.1774000000000005E-3</v>
      </c>
      <c r="O5159">
        <f t="shared" si="80"/>
        <v>0.10181802608845869</v>
      </c>
    </row>
    <row r="5160" spans="1:15">
      <c r="A5160" t="s">
        <v>5170</v>
      </c>
      <c r="B5160">
        <v>5</v>
      </c>
      <c r="C5160">
        <v>0.79135999999999995</v>
      </c>
      <c r="D5160">
        <v>0.79703000000000002</v>
      </c>
      <c r="E5160">
        <v>0.99999899999999997</v>
      </c>
      <c r="F5160">
        <v>5159</v>
      </c>
      <c r="G5160">
        <v>1</v>
      </c>
      <c r="H5160">
        <v>-7.9121E-3</v>
      </c>
      <c r="I5160">
        <v>0.82104999999999995</v>
      </c>
      <c r="J5160">
        <v>0.82357000000000002</v>
      </c>
      <c r="K5160">
        <v>0.99999899999999997</v>
      </c>
      <c r="L5160">
        <v>5325</v>
      </c>
      <c r="M5160">
        <v>1</v>
      </c>
      <c r="N5160">
        <v>-7.9121E-3</v>
      </c>
      <c r="O5160">
        <f t="shared" si="80"/>
        <v>0.10162590531879677</v>
      </c>
    </row>
    <row r="5161" spans="1:15">
      <c r="A5161" t="s">
        <v>5171</v>
      </c>
      <c r="B5161">
        <v>4</v>
      </c>
      <c r="C5161">
        <v>0.79137999999999997</v>
      </c>
      <c r="D5161">
        <v>0.79703999999999997</v>
      </c>
      <c r="E5161">
        <v>0.99999899999999997</v>
      </c>
      <c r="F5161">
        <v>5160</v>
      </c>
      <c r="G5161">
        <v>1</v>
      </c>
      <c r="H5161">
        <v>8.9872999999999995E-2</v>
      </c>
      <c r="I5161">
        <v>1.9578000000000002E-2</v>
      </c>
      <c r="J5161">
        <v>5.8710999999999999E-2</v>
      </c>
      <c r="K5161">
        <v>0.92582600000000004</v>
      </c>
      <c r="L5161">
        <v>416</v>
      </c>
      <c r="M5161">
        <v>2</v>
      </c>
      <c r="N5161">
        <v>8.9872999999999995E-2</v>
      </c>
      <c r="O5161">
        <f t="shared" si="80"/>
        <v>0.10161492955570424</v>
      </c>
    </row>
    <row r="5162" spans="1:15">
      <c r="A5162" t="s">
        <v>5172</v>
      </c>
      <c r="B5162">
        <v>4</v>
      </c>
      <c r="C5162">
        <v>0.79161000000000004</v>
      </c>
      <c r="D5162">
        <v>0.79723999999999995</v>
      </c>
      <c r="E5162">
        <v>0.99999899999999997</v>
      </c>
      <c r="F5162">
        <v>5161</v>
      </c>
      <c r="G5162">
        <v>1</v>
      </c>
      <c r="H5162">
        <v>-5.4054999999999999E-2</v>
      </c>
      <c r="I5162">
        <v>0.96753999999999996</v>
      </c>
      <c r="J5162">
        <v>0.96763999999999994</v>
      </c>
      <c r="K5162">
        <v>0.99999899999999997</v>
      </c>
      <c r="L5162">
        <v>6311</v>
      </c>
      <c r="M5162">
        <v>0</v>
      </c>
      <c r="N5162">
        <v>-5.4054999999999999E-2</v>
      </c>
      <c r="O5162">
        <f t="shared" si="80"/>
        <v>0.1014887282132565</v>
      </c>
    </row>
    <row r="5163" spans="1:15">
      <c r="A5163" t="s">
        <v>5173</v>
      </c>
      <c r="B5163">
        <v>4</v>
      </c>
      <c r="C5163">
        <v>0.79193999999999998</v>
      </c>
      <c r="D5163">
        <v>0.79752000000000001</v>
      </c>
      <c r="E5163">
        <v>0.99999899999999997</v>
      </c>
      <c r="F5163">
        <v>5162</v>
      </c>
      <c r="G5163">
        <v>1</v>
      </c>
      <c r="H5163">
        <v>3.4207000000000001E-2</v>
      </c>
      <c r="I5163">
        <v>0.25933</v>
      </c>
      <c r="J5163">
        <v>0.40512999999999999</v>
      </c>
      <c r="K5163">
        <v>0.99999899999999997</v>
      </c>
      <c r="L5163">
        <v>2580</v>
      </c>
      <c r="M5163">
        <v>1</v>
      </c>
      <c r="N5163">
        <v>3.4207000000000001E-2</v>
      </c>
      <c r="O5163">
        <f t="shared" si="80"/>
        <v>0.10130772075393701</v>
      </c>
    </row>
    <row r="5164" spans="1:15">
      <c r="A5164" t="s">
        <v>5174</v>
      </c>
      <c r="B5164">
        <v>4</v>
      </c>
      <c r="C5164">
        <v>0.79249999999999998</v>
      </c>
      <c r="D5164">
        <v>0.79800000000000004</v>
      </c>
      <c r="E5164">
        <v>0.99999899999999997</v>
      </c>
      <c r="F5164">
        <v>5163</v>
      </c>
      <c r="G5164">
        <v>1</v>
      </c>
      <c r="H5164">
        <v>2.6860999999999999E-2</v>
      </c>
      <c r="I5164">
        <v>0.10425</v>
      </c>
      <c r="J5164">
        <v>0.21953</v>
      </c>
      <c r="K5164">
        <v>0.99999899999999997</v>
      </c>
      <c r="L5164">
        <v>1432</v>
      </c>
      <c r="M5164">
        <v>2</v>
      </c>
      <c r="N5164">
        <v>2.6860999999999999E-2</v>
      </c>
      <c r="O5164">
        <f t="shared" si="80"/>
        <v>0.10100072911021091</v>
      </c>
    </row>
    <row r="5165" spans="1:15">
      <c r="A5165" t="s">
        <v>5175</v>
      </c>
      <c r="B5165">
        <v>4</v>
      </c>
      <c r="C5165">
        <v>0.79259000000000002</v>
      </c>
      <c r="D5165">
        <v>0.79805999999999999</v>
      </c>
      <c r="E5165">
        <v>0.99999899999999997</v>
      </c>
      <c r="F5165">
        <v>5164</v>
      </c>
      <c r="G5165">
        <v>1</v>
      </c>
      <c r="H5165">
        <v>-2.5025E-3</v>
      </c>
      <c r="I5165">
        <v>0.27146999999999999</v>
      </c>
      <c r="J5165">
        <v>0.41687999999999997</v>
      </c>
      <c r="K5165">
        <v>0.99999899999999997</v>
      </c>
      <c r="L5165">
        <v>2659</v>
      </c>
      <c r="M5165">
        <v>1</v>
      </c>
      <c r="N5165">
        <v>-2.5025E-3</v>
      </c>
      <c r="O5165">
        <f t="shared" si="80"/>
        <v>0.10095141140154665</v>
      </c>
    </row>
    <row r="5166" spans="1:15">
      <c r="A5166" t="s">
        <v>5176</v>
      </c>
      <c r="B5166">
        <v>4</v>
      </c>
      <c r="C5166">
        <v>0.79269000000000001</v>
      </c>
      <c r="D5166">
        <v>0.79813999999999996</v>
      </c>
      <c r="E5166">
        <v>0.99999899999999997</v>
      </c>
      <c r="F5166">
        <v>5165</v>
      </c>
      <c r="G5166">
        <v>1</v>
      </c>
      <c r="H5166">
        <v>3.0738999999999999E-2</v>
      </c>
      <c r="I5166">
        <v>0.15326999999999999</v>
      </c>
      <c r="J5166">
        <v>0.29191</v>
      </c>
      <c r="K5166">
        <v>0.99999899999999997</v>
      </c>
      <c r="L5166">
        <v>1868</v>
      </c>
      <c r="M5166">
        <v>2</v>
      </c>
      <c r="N5166">
        <v>3.0738999999999999E-2</v>
      </c>
      <c r="O5166">
        <f t="shared" si="80"/>
        <v>0.10089662051508126</v>
      </c>
    </row>
    <row r="5167" spans="1:15">
      <c r="A5167" t="s">
        <v>5177</v>
      </c>
      <c r="B5167">
        <v>4</v>
      </c>
      <c r="C5167">
        <v>0.79273000000000005</v>
      </c>
      <c r="D5167">
        <v>0.79818</v>
      </c>
      <c r="E5167">
        <v>0.99999899999999997</v>
      </c>
      <c r="F5167">
        <v>5166</v>
      </c>
      <c r="G5167">
        <v>1</v>
      </c>
      <c r="H5167">
        <v>0.11090999999999999</v>
      </c>
      <c r="I5167">
        <v>7.5092000000000006E-2</v>
      </c>
      <c r="J5167">
        <v>0.16875000000000001</v>
      </c>
      <c r="K5167">
        <v>0.98880599999999996</v>
      </c>
      <c r="L5167">
        <v>1119</v>
      </c>
      <c r="M5167">
        <v>3</v>
      </c>
      <c r="N5167">
        <v>0.11090999999999999</v>
      </c>
      <c r="O5167">
        <f t="shared" si="80"/>
        <v>0.1008747060958361</v>
      </c>
    </row>
    <row r="5168" spans="1:15">
      <c r="A5168" t="s">
        <v>5178</v>
      </c>
      <c r="B5168">
        <v>4</v>
      </c>
      <c r="C5168">
        <v>0.79283000000000003</v>
      </c>
      <c r="D5168">
        <v>0.79823</v>
      </c>
      <c r="E5168">
        <v>0.99999899999999997</v>
      </c>
      <c r="F5168">
        <v>5167</v>
      </c>
      <c r="G5168">
        <v>1</v>
      </c>
      <c r="H5168">
        <v>-2.4967E-2</v>
      </c>
      <c r="I5168">
        <v>0.76671</v>
      </c>
      <c r="J5168">
        <v>0.77778000000000003</v>
      </c>
      <c r="K5168">
        <v>0.99999899999999997</v>
      </c>
      <c r="L5168">
        <v>4999</v>
      </c>
      <c r="M5168">
        <v>1</v>
      </c>
      <c r="N5168">
        <v>-2.4967E-2</v>
      </c>
      <c r="O5168">
        <f t="shared" si="80"/>
        <v>0.10081992488509932</v>
      </c>
    </row>
    <row r="5169" spans="1:15">
      <c r="A5169" t="s">
        <v>5179</v>
      </c>
      <c r="B5169">
        <v>4</v>
      </c>
      <c r="C5169">
        <v>0.79329000000000005</v>
      </c>
      <c r="D5169">
        <v>0.79862999999999995</v>
      </c>
      <c r="E5169">
        <v>0.99999899999999997</v>
      </c>
      <c r="F5169">
        <v>5168</v>
      </c>
      <c r="G5169">
        <v>1</v>
      </c>
      <c r="H5169">
        <v>0.10879</v>
      </c>
      <c r="I5169">
        <v>0.22958999999999999</v>
      </c>
      <c r="J5169">
        <v>0.37364999999999998</v>
      </c>
      <c r="K5169">
        <v>0.99999899999999997</v>
      </c>
      <c r="L5169">
        <v>2399</v>
      </c>
      <c r="M5169">
        <v>2</v>
      </c>
      <c r="N5169">
        <v>0.10879</v>
      </c>
      <c r="O5169">
        <f t="shared" si="80"/>
        <v>0.10056802027854182</v>
      </c>
    </row>
    <row r="5170" spans="1:15">
      <c r="A5170" t="s">
        <v>5180</v>
      </c>
      <c r="B5170">
        <v>2</v>
      </c>
      <c r="C5170">
        <v>0.79335</v>
      </c>
      <c r="D5170">
        <v>0.79869000000000001</v>
      </c>
      <c r="E5170">
        <v>0.99999899999999997</v>
      </c>
      <c r="F5170">
        <v>5169</v>
      </c>
      <c r="G5170">
        <v>0</v>
      </c>
      <c r="H5170">
        <v>6.0762999999999998E-2</v>
      </c>
      <c r="I5170">
        <v>0.35654000000000002</v>
      </c>
      <c r="J5170">
        <v>0.50043000000000004</v>
      </c>
      <c r="K5170">
        <v>0.99999899999999997</v>
      </c>
      <c r="L5170">
        <v>3200</v>
      </c>
      <c r="M5170">
        <v>1</v>
      </c>
      <c r="N5170">
        <v>6.0762999999999998E-2</v>
      </c>
      <c r="O5170">
        <f t="shared" si="80"/>
        <v>0.1005351739253343</v>
      </c>
    </row>
    <row r="5171" spans="1:15">
      <c r="A5171" t="s">
        <v>5181</v>
      </c>
      <c r="B5171">
        <v>4</v>
      </c>
      <c r="C5171">
        <v>0.79374999999999996</v>
      </c>
      <c r="D5171">
        <v>0.79903000000000002</v>
      </c>
      <c r="E5171">
        <v>0.99999899999999997</v>
      </c>
      <c r="F5171">
        <v>5170</v>
      </c>
      <c r="G5171">
        <v>1</v>
      </c>
      <c r="H5171">
        <v>-4.1710999999999998E-2</v>
      </c>
      <c r="I5171">
        <v>0.87733000000000005</v>
      </c>
      <c r="J5171">
        <v>0.87788999999999995</v>
      </c>
      <c r="K5171">
        <v>0.99999899999999997</v>
      </c>
      <c r="L5171">
        <v>5679</v>
      </c>
      <c r="M5171">
        <v>0</v>
      </c>
      <c r="N5171">
        <v>-4.1710999999999998E-2</v>
      </c>
      <c r="O5171">
        <f t="shared" si="80"/>
        <v>0.10031626169996793</v>
      </c>
    </row>
    <row r="5172" spans="1:15">
      <c r="A5172" t="s">
        <v>5182</v>
      </c>
      <c r="B5172">
        <v>2</v>
      </c>
      <c r="C5172">
        <v>0.79376999999999998</v>
      </c>
      <c r="D5172">
        <v>0.79903000000000002</v>
      </c>
      <c r="E5172">
        <v>0.99999899999999997</v>
      </c>
      <c r="F5172">
        <v>5171</v>
      </c>
      <c r="G5172">
        <v>0</v>
      </c>
      <c r="H5172">
        <v>5.2995E-2</v>
      </c>
      <c r="I5172">
        <v>0.38695000000000002</v>
      </c>
      <c r="J5172">
        <v>0.53010999999999997</v>
      </c>
      <c r="K5172">
        <v>0.99999899999999997</v>
      </c>
      <c r="L5172">
        <v>3405</v>
      </c>
      <c r="M5172">
        <v>1</v>
      </c>
      <c r="N5172">
        <v>5.2995E-2</v>
      </c>
      <c r="O5172">
        <f t="shared" si="80"/>
        <v>0.100305318984741</v>
      </c>
    </row>
    <row r="5173" spans="1:15">
      <c r="A5173" t="s">
        <v>5183</v>
      </c>
      <c r="B5173">
        <v>4</v>
      </c>
      <c r="C5173">
        <v>0.79408000000000001</v>
      </c>
      <c r="D5173">
        <v>0.79927999999999999</v>
      </c>
      <c r="E5173">
        <v>0.99999899999999997</v>
      </c>
      <c r="F5173">
        <v>5172</v>
      </c>
      <c r="G5173">
        <v>1</v>
      </c>
      <c r="H5173">
        <v>5.1354999999999998E-2</v>
      </c>
      <c r="I5173">
        <v>0.11638999999999999</v>
      </c>
      <c r="J5173">
        <v>0.24035999999999999</v>
      </c>
      <c r="K5173">
        <v>0.99999899999999997</v>
      </c>
      <c r="L5173">
        <v>1564</v>
      </c>
      <c r="M5173">
        <v>2</v>
      </c>
      <c r="N5173">
        <v>5.1354999999999998E-2</v>
      </c>
      <c r="O5173">
        <f t="shared" si="80"/>
        <v>0.10013574214675185</v>
      </c>
    </row>
    <row r="5174" spans="1:15">
      <c r="A5174" t="s">
        <v>5184</v>
      </c>
      <c r="B5174">
        <v>4</v>
      </c>
      <c r="C5174">
        <v>0.79412000000000005</v>
      </c>
      <c r="D5174">
        <v>0.79932000000000003</v>
      </c>
      <c r="E5174">
        <v>0.99999899999999997</v>
      </c>
      <c r="F5174">
        <v>5173</v>
      </c>
      <c r="G5174">
        <v>1</v>
      </c>
      <c r="H5174">
        <v>0.15445</v>
      </c>
      <c r="I5174">
        <v>6.5982000000000002E-3</v>
      </c>
      <c r="J5174">
        <v>2.2485000000000002E-2</v>
      </c>
      <c r="K5174">
        <v>0.82984199999999997</v>
      </c>
      <c r="L5174">
        <v>173</v>
      </c>
      <c r="M5174">
        <v>3</v>
      </c>
      <c r="N5174">
        <v>0.15445</v>
      </c>
      <c r="O5174">
        <f t="shared" si="80"/>
        <v>0.10011386608670925</v>
      </c>
    </row>
    <row r="5175" spans="1:15">
      <c r="A5175" t="s">
        <v>5185</v>
      </c>
      <c r="B5175">
        <v>4</v>
      </c>
      <c r="C5175">
        <v>0.79435999999999996</v>
      </c>
      <c r="D5175">
        <v>0.79951000000000005</v>
      </c>
      <c r="E5175">
        <v>0.99999899999999997</v>
      </c>
      <c r="F5175">
        <v>5174</v>
      </c>
      <c r="G5175">
        <v>1</v>
      </c>
      <c r="H5175">
        <v>-7.4470999999999999E-3</v>
      </c>
      <c r="I5175">
        <v>0.10036</v>
      </c>
      <c r="J5175">
        <v>0.21282000000000001</v>
      </c>
      <c r="K5175">
        <v>0.99936599999999998</v>
      </c>
      <c r="L5175">
        <v>1397</v>
      </c>
      <c r="M5175">
        <v>1</v>
      </c>
      <c r="N5175">
        <v>-7.4470999999999999E-3</v>
      </c>
      <c r="O5175">
        <f t="shared" si="80"/>
        <v>9.9982632861928517E-2</v>
      </c>
    </row>
    <row r="5176" spans="1:15">
      <c r="A5176" t="s">
        <v>5186</v>
      </c>
      <c r="B5176">
        <v>4</v>
      </c>
      <c r="C5176">
        <v>0.79444999999999999</v>
      </c>
      <c r="D5176">
        <v>0.79959000000000002</v>
      </c>
      <c r="E5176">
        <v>0.99999899999999997</v>
      </c>
      <c r="F5176">
        <v>5175</v>
      </c>
      <c r="G5176">
        <v>1</v>
      </c>
      <c r="H5176">
        <v>0.18582000000000001</v>
      </c>
      <c r="I5176">
        <v>1.7910000000000001E-3</v>
      </c>
      <c r="J5176">
        <v>6.5934000000000001E-3</v>
      </c>
      <c r="K5176">
        <v>0.585005</v>
      </c>
      <c r="L5176">
        <v>73</v>
      </c>
      <c r="M5176">
        <v>3</v>
      </c>
      <c r="N5176">
        <v>0.18582000000000001</v>
      </c>
      <c r="O5176">
        <f t="shared" si="80"/>
        <v>9.9933430624514208E-2</v>
      </c>
    </row>
    <row r="5177" spans="1:15">
      <c r="A5177" t="s">
        <v>5187</v>
      </c>
      <c r="B5177">
        <v>5</v>
      </c>
      <c r="C5177">
        <v>0.79452999999999996</v>
      </c>
      <c r="D5177">
        <v>0.79966000000000004</v>
      </c>
      <c r="E5177">
        <v>0.99999899999999997</v>
      </c>
      <c r="F5177">
        <v>5176</v>
      </c>
      <c r="G5177">
        <v>1</v>
      </c>
      <c r="H5177">
        <v>0.16469</v>
      </c>
      <c r="I5177">
        <v>1.5297E-2</v>
      </c>
      <c r="J5177">
        <v>4.8488000000000003E-2</v>
      </c>
      <c r="K5177">
        <v>0.88646400000000003</v>
      </c>
      <c r="L5177">
        <v>354</v>
      </c>
      <c r="M5177">
        <v>4</v>
      </c>
      <c r="N5177">
        <v>0.16469</v>
      </c>
      <c r="O5177">
        <f t="shared" si="80"/>
        <v>9.9889699981483324E-2</v>
      </c>
    </row>
    <row r="5178" spans="1:15">
      <c r="A5178" t="s">
        <v>5188</v>
      </c>
      <c r="B5178">
        <v>4</v>
      </c>
      <c r="C5178">
        <v>0.79454000000000002</v>
      </c>
      <c r="D5178">
        <v>0.79966999999999999</v>
      </c>
      <c r="E5178">
        <v>0.99999899999999997</v>
      </c>
      <c r="F5178">
        <v>5177</v>
      </c>
      <c r="G5178">
        <v>1</v>
      </c>
      <c r="H5178">
        <v>2.9914E-2</v>
      </c>
      <c r="I5178">
        <v>0.40854000000000001</v>
      </c>
      <c r="J5178">
        <v>0.55135999999999996</v>
      </c>
      <c r="K5178">
        <v>0.99999899999999997</v>
      </c>
      <c r="L5178">
        <v>3533</v>
      </c>
      <c r="M5178">
        <v>2</v>
      </c>
      <c r="N5178">
        <v>2.9914E-2</v>
      </c>
      <c r="O5178">
        <f t="shared" si="80"/>
        <v>9.9884233960704991E-2</v>
      </c>
    </row>
    <row r="5179" spans="1:15">
      <c r="A5179" t="s">
        <v>5189</v>
      </c>
      <c r="B5179">
        <v>4</v>
      </c>
      <c r="C5179">
        <v>0.79462999999999995</v>
      </c>
      <c r="D5179">
        <v>0.79974000000000001</v>
      </c>
      <c r="E5179">
        <v>0.99999899999999997</v>
      </c>
      <c r="F5179">
        <v>5178</v>
      </c>
      <c r="G5179">
        <v>1</v>
      </c>
      <c r="H5179">
        <v>-8.1972E-3</v>
      </c>
      <c r="I5179">
        <v>0.89134000000000002</v>
      </c>
      <c r="J5179">
        <v>0.89180000000000004</v>
      </c>
      <c r="K5179">
        <v>0.99999899999999997</v>
      </c>
      <c r="L5179">
        <v>5775</v>
      </c>
      <c r="M5179">
        <v>0</v>
      </c>
      <c r="N5179">
        <v>-8.1972E-3</v>
      </c>
      <c r="O5179">
        <f t="shared" si="80"/>
        <v>9.9835042869238319E-2</v>
      </c>
    </row>
    <row r="5180" spans="1:15">
      <c r="A5180" t="s">
        <v>5190</v>
      </c>
      <c r="B5180">
        <v>4</v>
      </c>
      <c r="C5180">
        <v>0.79468000000000005</v>
      </c>
      <c r="D5180">
        <v>0.79978000000000005</v>
      </c>
      <c r="E5180">
        <v>0.99999899999999997</v>
      </c>
      <c r="F5180">
        <v>5179</v>
      </c>
      <c r="G5180">
        <v>1</v>
      </c>
      <c r="H5180">
        <v>3.8587000000000003E-2</v>
      </c>
      <c r="I5180">
        <v>0.32496000000000003</v>
      </c>
      <c r="J5180">
        <v>0.46923999999999999</v>
      </c>
      <c r="K5180">
        <v>0.99999899999999997</v>
      </c>
      <c r="L5180">
        <v>3009</v>
      </c>
      <c r="M5180">
        <v>2</v>
      </c>
      <c r="N5180">
        <v>3.8587000000000003E-2</v>
      </c>
      <c r="O5180">
        <f t="shared" si="80"/>
        <v>9.9807716892427789E-2</v>
      </c>
    </row>
    <row r="5181" spans="1:15">
      <c r="A5181" t="s">
        <v>5191</v>
      </c>
      <c r="B5181">
        <v>4</v>
      </c>
      <c r="C5181">
        <v>0.79476999999999998</v>
      </c>
      <c r="D5181">
        <v>0.79984999999999995</v>
      </c>
      <c r="E5181">
        <v>0.99999899999999997</v>
      </c>
      <c r="F5181">
        <v>5180</v>
      </c>
      <c r="G5181">
        <v>1</v>
      </c>
      <c r="H5181">
        <v>9.4783999999999993E-2</v>
      </c>
      <c r="I5181">
        <v>6.2729999999999994E-2</v>
      </c>
      <c r="J5181">
        <v>0.14638000000000001</v>
      </c>
      <c r="K5181">
        <v>0.98120499999999999</v>
      </c>
      <c r="L5181">
        <v>975</v>
      </c>
      <c r="M5181">
        <v>2</v>
      </c>
      <c r="N5181">
        <v>9.4783999999999993E-2</v>
      </c>
      <c r="O5181">
        <f t="shared" si="80"/>
        <v>9.9758534466540802E-2</v>
      </c>
    </row>
    <row r="5182" spans="1:15">
      <c r="A5182" t="s">
        <v>5192</v>
      </c>
      <c r="B5182">
        <v>4</v>
      </c>
      <c r="C5182">
        <v>0.79481999999999997</v>
      </c>
      <c r="D5182">
        <v>0.79988000000000004</v>
      </c>
      <c r="E5182">
        <v>0.99999899999999997</v>
      </c>
      <c r="F5182">
        <v>5181</v>
      </c>
      <c r="G5182">
        <v>1</v>
      </c>
      <c r="H5182">
        <v>1.6326E-2</v>
      </c>
      <c r="I5182">
        <v>0.75595999999999997</v>
      </c>
      <c r="J5182">
        <v>0.76976</v>
      </c>
      <c r="K5182">
        <v>0.99999899999999997</v>
      </c>
      <c r="L5182">
        <v>4934</v>
      </c>
      <c r="M5182">
        <v>1</v>
      </c>
      <c r="N5182">
        <v>1.6326E-2</v>
      </c>
      <c r="O5182">
        <f t="shared" si="80"/>
        <v>9.9731213303093216E-2</v>
      </c>
    </row>
    <row r="5183" spans="1:15">
      <c r="A5183" t="s">
        <v>5193</v>
      </c>
      <c r="B5183">
        <v>4</v>
      </c>
      <c r="C5183">
        <v>0.79513999999999996</v>
      </c>
      <c r="D5183">
        <v>0.80015000000000003</v>
      </c>
      <c r="E5183">
        <v>0.99999899999999997</v>
      </c>
      <c r="F5183">
        <v>5182</v>
      </c>
      <c r="G5183">
        <v>1</v>
      </c>
      <c r="H5183">
        <v>-3.9635999999999998E-2</v>
      </c>
      <c r="I5183">
        <v>0.47305000000000003</v>
      </c>
      <c r="J5183">
        <v>0.60592999999999997</v>
      </c>
      <c r="K5183">
        <v>0.99999899999999997</v>
      </c>
      <c r="L5183">
        <v>3879</v>
      </c>
      <c r="M5183">
        <v>1</v>
      </c>
      <c r="N5183">
        <v>-3.9635999999999998E-2</v>
      </c>
      <c r="O5183">
        <f t="shared" si="80"/>
        <v>9.9556398545381702E-2</v>
      </c>
    </row>
    <row r="5184" spans="1:15">
      <c r="A5184" t="s">
        <v>5194</v>
      </c>
      <c r="B5184">
        <v>4</v>
      </c>
      <c r="C5184">
        <v>0.79542000000000002</v>
      </c>
      <c r="D5184">
        <v>0.80039000000000005</v>
      </c>
      <c r="E5184">
        <v>0.99999899999999997</v>
      </c>
      <c r="F5184">
        <v>5183</v>
      </c>
      <c r="G5184">
        <v>1</v>
      </c>
      <c r="H5184">
        <v>0.16916</v>
      </c>
      <c r="I5184">
        <v>2.4954999999999999E-3</v>
      </c>
      <c r="J5184">
        <v>8.9569000000000003E-3</v>
      </c>
      <c r="K5184">
        <v>0.63600800000000002</v>
      </c>
      <c r="L5184">
        <v>91</v>
      </c>
      <c r="M5184">
        <v>2</v>
      </c>
      <c r="N5184">
        <v>0.16916</v>
      </c>
      <c r="O5184">
        <f t="shared" si="80"/>
        <v>9.9403493334400572E-2</v>
      </c>
    </row>
    <row r="5185" spans="1:15">
      <c r="A5185" t="s">
        <v>5195</v>
      </c>
      <c r="B5185">
        <v>4</v>
      </c>
      <c r="C5185">
        <v>0.79554999999999998</v>
      </c>
      <c r="D5185">
        <v>0.80047999999999997</v>
      </c>
      <c r="E5185">
        <v>0.99999899999999997</v>
      </c>
      <c r="F5185">
        <v>5184</v>
      </c>
      <c r="G5185">
        <v>1</v>
      </c>
      <c r="H5185">
        <v>2.631E-2</v>
      </c>
      <c r="I5185">
        <v>0.78742999999999996</v>
      </c>
      <c r="J5185">
        <v>0.79439000000000004</v>
      </c>
      <c r="K5185">
        <v>0.99999899999999997</v>
      </c>
      <c r="L5185">
        <v>5115</v>
      </c>
      <c r="M5185">
        <v>1</v>
      </c>
      <c r="N5185">
        <v>2.631E-2</v>
      </c>
      <c r="O5185">
        <f t="shared" si="80"/>
        <v>9.933251992475356E-2</v>
      </c>
    </row>
    <row r="5186" spans="1:15">
      <c r="A5186" t="s">
        <v>5196</v>
      </c>
      <c r="B5186">
        <v>4</v>
      </c>
      <c r="C5186">
        <v>0.79642999999999997</v>
      </c>
      <c r="D5186">
        <v>0.80128999999999995</v>
      </c>
      <c r="E5186">
        <v>0.99999899999999997</v>
      </c>
      <c r="F5186">
        <v>5185</v>
      </c>
      <c r="G5186">
        <v>1</v>
      </c>
      <c r="H5186">
        <v>7.4532000000000001E-3</v>
      </c>
      <c r="I5186">
        <v>7.5069999999999998E-2</v>
      </c>
      <c r="J5186">
        <v>0.16871</v>
      </c>
      <c r="K5186">
        <v>0.98880599999999996</v>
      </c>
      <c r="L5186">
        <v>1118</v>
      </c>
      <c r="M5186">
        <v>1</v>
      </c>
      <c r="N5186">
        <v>7.4532000000000001E-3</v>
      </c>
      <c r="O5186">
        <f t="shared" si="80"/>
        <v>9.8852389291202242E-2</v>
      </c>
    </row>
    <row r="5187" spans="1:15">
      <c r="A5187" t="s">
        <v>5197</v>
      </c>
      <c r="B5187">
        <v>4</v>
      </c>
      <c r="C5187">
        <v>0.79661000000000004</v>
      </c>
      <c r="D5187">
        <v>0.80140999999999996</v>
      </c>
      <c r="E5187">
        <v>0.99999899999999997</v>
      </c>
      <c r="F5187">
        <v>5186</v>
      </c>
      <c r="G5187">
        <v>1</v>
      </c>
      <c r="H5187">
        <v>6.1286E-2</v>
      </c>
      <c r="I5187">
        <v>0.26273000000000002</v>
      </c>
      <c r="J5187">
        <v>0.4083</v>
      </c>
      <c r="K5187">
        <v>0.99999899999999997</v>
      </c>
      <c r="L5187">
        <v>2597</v>
      </c>
      <c r="M5187">
        <v>2</v>
      </c>
      <c r="N5187">
        <v>6.1286E-2</v>
      </c>
      <c r="O5187">
        <f t="shared" ref="O5187:O5250" si="81">-LOG10(C5187)</f>
        <v>9.8754246109517788E-2</v>
      </c>
    </row>
    <row r="5188" spans="1:15">
      <c r="A5188" t="s">
        <v>5198</v>
      </c>
      <c r="B5188">
        <v>5</v>
      </c>
      <c r="C5188">
        <v>0.79664999999999997</v>
      </c>
      <c r="D5188">
        <v>0.80144000000000004</v>
      </c>
      <c r="E5188">
        <v>0.99999899999999997</v>
      </c>
      <c r="F5188">
        <v>5187</v>
      </c>
      <c r="G5188">
        <v>1</v>
      </c>
      <c r="H5188">
        <v>5.6065999999999998E-2</v>
      </c>
      <c r="I5188">
        <v>0.12569</v>
      </c>
      <c r="J5188">
        <v>0.25617000000000001</v>
      </c>
      <c r="K5188">
        <v>0.99999899999999997</v>
      </c>
      <c r="L5188">
        <v>1659</v>
      </c>
      <c r="M5188">
        <v>3</v>
      </c>
      <c r="N5188">
        <v>5.6065999999999998E-2</v>
      </c>
      <c r="O5188">
        <f t="shared" si="81"/>
        <v>9.8732439525181584E-2</v>
      </c>
    </row>
    <row r="5189" spans="1:15">
      <c r="A5189" t="s">
        <v>5199</v>
      </c>
      <c r="B5189">
        <v>4</v>
      </c>
      <c r="C5189">
        <v>0.79688999999999999</v>
      </c>
      <c r="D5189">
        <v>0.80162999999999995</v>
      </c>
      <c r="E5189">
        <v>0.99999899999999997</v>
      </c>
      <c r="F5189">
        <v>5188</v>
      </c>
      <c r="G5189">
        <v>1</v>
      </c>
      <c r="H5189">
        <v>3.8716E-2</v>
      </c>
      <c r="I5189">
        <v>0.24149999999999999</v>
      </c>
      <c r="J5189">
        <v>0.38685000000000003</v>
      </c>
      <c r="K5189">
        <v>0.99999899999999997</v>
      </c>
      <c r="L5189">
        <v>2467</v>
      </c>
      <c r="M5189">
        <v>2</v>
      </c>
      <c r="N5189">
        <v>3.8716E-2</v>
      </c>
      <c r="O5189">
        <f t="shared" si="81"/>
        <v>9.8601623007937123E-2</v>
      </c>
    </row>
    <row r="5190" spans="1:15">
      <c r="A5190" t="s">
        <v>5200</v>
      </c>
      <c r="B5190">
        <v>4</v>
      </c>
      <c r="C5190">
        <v>0.79706999999999995</v>
      </c>
      <c r="D5190">
        <v>0.80179</v>
      </c>
      <c r="E5190">
        <v>0.99999899999999997</v>
      </c>
      <c r="F5190">
        <v>5189</v>
      </c>
      <c r="G5190">
        <v>1</v>
      </c>
      <c r="H5190">
        <v>0.11917</v>
      </c>
      <c r="I5190">
        <v>0.15761</v>
      </c>
      <c r="J5190">
        <v>0.29651</v>
      </c>
      <c r="K5190">
        <v>0.99999899999999997</v>
      </c>
      <c r="L5190">
        <v>1894</v>
      </c>
      <c r="M5190">
        <v>2</v>
      </c>
      <c r="N5190">
        <v>0.11917</v>
      </c>
      <c r="O5190">
        <f t="shared" si="81"/>
        <v>9.8503536472421979E-2</v>
      </c>
    </row>
    <row r="5191" spans="1:15">
      <c r="A5191" t="s">
        <v>5201</v>
      </c>
      <c r="B5191">
        <v>4</v>
      </c>
      <c r="C5191">
        <v>0.79715999999999998</v>
      </c>
      <c r="D5191">
        <v>0.80186000000000002</v>
      </c>
      <c r="E5191">
        <v>0.99999899999999997</v>
      </c>
      <c r="F5191">
        <v>5190</v>
      </c>
      <c r="G5191">
        <v>1</v>
      </c>
      <c r="H5191">
        <v>-1.5415999999999999E-2</v>
      </c>
      <c r="I5191">
        <v>0.58375999999999995</v>
      </c>
      <c r="J5191">
        <v>0.66508</v>
      </c>
      <c r="K5191">
        <v>0.99999899999999997</v>
      </c>
      <c r="L5191">
        <v>4281</v>
      </c>
      <c r="M5191">
        <v>1</v>
      </c>
      <c r="N5191">
        <v>-1.5415999999999999E-2</v>
      </c>
      <c r="O5191">
        <f t="shared" si="81"/>
        <v>9.8454501510825687E-2</v>
      </c>
    </row>
    <row r="5192" spans="1:15">
      <c r="A5192" t="s">
        <v>5202</v>
      </c>
      <c r="B5192">
        <v>4</v>
      </c>
      <c r="C5192">
        <v>0.79720999999999997</v>
      </c>
      <c r="D5192">
        <v>0.80191000000000001</v>
      </c>
      <c r="E5192">
        <v>0.99999899999999997</v>
      </c>
      <c r="F5192">
        <v>5191</v>
      </c>
      <c r="G5192">
        <v>1</v>
      </c>
      <c r="H5192">
        <v>5.7064999999999998E-2</v>
      </c>
      <c r="I5192">
        <v>0.26567000000000002</v>
      </c>
      <c r="J5192">
        <v>0.41125</v>
      </c>
      <c r="K5192">
        <v>0.99999899999999997</v>
      </c>
      <c r="L5192">
        <v>2620</v>
      </c>
      <c r="M5192">
        <v>2</v>
      </c>
      <c r="N5192">
        <v>5.7064999999999998E-2</v>
      </c>
      <c r="O5192">
        <f t="shared" si="81"/>
        <v>9.8427262257575462E-2</v>
      </c>
    </row>
    <row r="5193" spans="1:15">
      <c r="A5193" t="s">
        <v>5203</v>
      </c>
      <c r="B5193">
        <v>4</v>
      </c>
      <c r="C5193">
        <v>0.79734000000000005</v>
      </c>
      <c r="D5193">
        <v>0.80203999999999998</v>
      </c>
      <c r="E5193">
        <v>0.99999899999999997</v>
      </c>
      <c r="F5193">
        <v>5192</v>
      </c>
      <c r="G5193">
        <v>1</v>
      </c>
      <c r="H5193">
        <v>2.3736E-2</v>
      </c>
      <c r="I5193">
        <v>0.82477</v>
      </c>
      <c r="J5193">
        <v>0.82701000000000002</v>
      </c>
      <c r="K5193">
        <v>0.99999899999999997</v>
      </c>
      <c r="L5193">
        <v>5349</v>
      </c>
      <c r="M5193">
        <v>1</v>
      </c>
      <c r="N5193">
        <v>2.3736E-2</v>
      </c>
      <c r="O5193">
        <f t="shared" si="81"/>
        <v>9.8356448193704718E-2</v>
      </c>
    </row>
    <row r="5194" spans="1:15">
      <c r="A5194" t="s">
        <v>5204</v>
      </c>
      <c r="B5194">
        <v>5</v>
      </c>
      <c r="C5194">
        <v>0.79749999999999999</v>
      </c>
      <c r="D5194">
        <v>0.80217000000000005</v>
      </c>
      <c r="E5194">
        <v>0.99999899999999997</v>
      </c>
      <c r="F5194">
        <v>5193</v>
      </c>
      <c r="G5194">
        <v>1</v>
      </c>
      <c r="H5194">
        <v>-2.0029999999999999E-2</v>
      </c>
      <c r="I5194">
        <v>0.96304000000000001</v>
      </c>
      <c r="J5194">
        <v>0.96335999999999999</v>
      </c>
      <c r="K5194">
        <v>0.99999899999999997</v>
      </c>
      <c r="L5194">
        <v>6278</v>
      </c>
      <c r="M5194">
        <v>0</v>
      </c>
      <c r="N5194">
        <v>-2.0029999999999999E-2</v>
      </c>
      <c r="O5194">
        <f t="shared" si="81"/>
        <v>9.8269308270781272E-2</v>
      </c>
    </row>
    <row r="5195" spans="1:15">
      <c r="A5195" t="s">
        <v>5205</v>
      </c>
      <c r="B5195">
        <v>4</v>
      </c>
      <c r="C5195">
        <v>0.79766000000000004</v>
      </c>
      <c r="D5195">
        <v>0.80232000000000003</v>
      </c>
      <c r="E5195">
        <v>0.99999899999999997</v>
      </c>
      <c r="F5195">
        <v>5194</v>
      </c>
      <c r="G5195">
        <v>1</v>
      </c>
      <c r="H5195">
        <v>8.5396E-2</v>
      </c>
      <c r="I5195">
        <v>0.11017</v>
      </c>
      <c r="J5195">
        <v>0.22975999999999999</v>
      </c>
      <c r="K5195">
        <v>0.99999899999999997</v>
      </c>
      <c r="L5195">
        <v>1499</v>
      </c>
      <c r="M5195">
        <v>3</v>
      </c>
      <c r="N5195">
        <v>8.5396E-2</v>
      </c>
      <c r="O5195">
        <f t="shared" si="81"/>
        <v>9.8182185828722068E-2</v>
      </c>
    </row>
    <row r="5196" spans="1:15">
      <c r="A5196" t="s">
        <v>5206</v>
      </c>
      <c r="B5196">
        <v>4</v>
      </c>
      <c r="C5196">
        <v>0.79771000000000003</v>
      </c>
      <c r="D5196">
        <v>0.80235000000000001</v>
      </c>
      <c r="E5196">
        <v>0.99999899999999997</v>
      </c>
      <c r="F5196">
        <v>5195</v>
      </c>
      <c r="G5196">
        <v>1</v>
      </c>
      <c r="H5196">
        <v>5.0634999999999999E-2</v>
      </c>
      <c r="I5196">
        <v>0.10581</v>
      </c>
      <c r="J5196">
        <v>0.22223999999999999</v>
      </c>
      <c r="K5196">
        <v>0.99999899999999997</v>
      </c>
      <c r="L5196">
        <v>1450</v>
      </c>
      <c r="M5196">
        <v>2</v>
      </c>
      <c r="N5196">
        <v>5.0634999999999999E-2</v>
      </c>
      <c r="O5196">
        <f t="shared" si="81"/>
        <v>9.8154963649412855E-2</v>
      </c>
    </row>
    <row r="5197" spans="1:15">
      <c r="A5197" t="s">
        <v>5207</v>
      </c>
      <c r="B5197">
        <v>4</v>
      </c>
      <c r="C5197">
        <v>0.79779999999999995</v>
      </c>
      <c r="D5197">
        <v>0.80244000000000004</v>
      </c>
      <c r="E5197">
        <v>0.99999899999999997</v>
      </c>
      <c r="F5197">
        <v>5196</v>
      </c>
      <c r="G5197">
        <v>1</v>
      </c>
      <c r="H5197">
        <v>1.6743999999999998E-2</v>
      </c>
      <c r="I5197">
        <v>0.62887000000000004</v>
      </c>
      <c r="J5197">
        <v>0.68911999999999995</v>
      </c>
      <c r="K5197">
        <v>0.99999899999999997</v>
      </c>
      <c r="L5197">
        <v>4428</v>
      </c>
      <c r="M5197">
        <v>1</v>
      </c>
      <c r="N5197">
        <v>1.6743999999999998E-2</v>
      </c>
      <c r="O5197">
        <f t="shared" si="81"/>
        <v>9.8105968026179269E-2</v>
      </c>
    </row>
    <row r="5198" spans="1:15">
      <c r="A5198" t="s">
        <v>5208</v>
      </c>
      <c r="B5198">
        <v>4</v>
      </c>
      <c r="C5198">
        <v>0.79793999999999998</v>
      </c>
      <c r="D5198">
        <v>0.80254000000000003</v>
      </c>
      <c r="E5198">
        <v>0.99999899999999997</v>
      </c>
      <c r="F5198">
        <v>5197</v>
      </c>
      <c r="G5198">
        <v>1</v>
      </c>
      <c r="H5198">
        <v>1.5143999999999999E-2</v>
      </c>
      <c r="I5198">
        <v>0.85602</v>
      </c>
      <c r="J5198">
        <v>0.85709999999999997</v>
      </c>
      <c r="K5198">
        <v>0.99999899999999997</v>
      </c>
      <c r="L5198">
        <v>5529</v>
      </c>
      <c r="M5198">
        <v>0</v>
      </c>
      <c r="N5198">
        <v>1.5143999999999999E-2</v>
      </c>
      <c r="O5198">
        <f t="shared" si="81"/>
        <v>9.8029763597359446E-2</v>
      </c>
    </row>
    <row r="5199" spans="1:15">
      <c r="A5199" t="s">
        <v>5209</v>
      </c>
      <c r="B5199">
        <v>4</v>
      </c>
      <c r="C5199">
        <v>0.79798000000000002</v>
      </c>
      <c r="D5199">
        <v>0.80259000000000003</v>
      </c>
      <c r="E5199">
        <v>0.99999899999999997</v>
      </c>
      <c r="F5199">
        <v>5198</v>
      </c>
      <c r="G5199">
        <v>1</v>
      </c>
      <c r="H5199">
        <v>0.20971000000000001</v>
      </c>
      <c r="I5199">
        <v>6.2482000000000003E-2</v>
      </c>
      <c r="J5199">
        <v>0.14593999999999999</v>
      </c>
      <c r="K5199">
        <v>0.98120499999999999</v>
      </c>
      <c r="L5199">
        <v>971</v>
      </c>
      <c r="M5199">
        <v>3</v>
      </c>
      <c r="N5199">
        <v>0.20971000000000001</v>
      </c>
      <c r="O5199">
        <f t="shared" si="81"/>
        <v>9.8007993359152293E-2</v>
      </c>
    </row>
    <row r="5200" spans="1:15">
      <c r="A5200" t="s">
        <v>5210</v>
      </c>
      <c r="B5200">
        <v>4</v>
      </c>
      <c r="C5200">
        <v>0.79817000000000005</v>
      </c>
      <c r="D5200">
        <v>0.80273000000000005</v>
      </c>
      <c r="E5200">
        <v>0.99999899999999997</v>
      </c>
      <c r="F5200">
        <v>5199</v>
      </c>
      <c r="G5200">
        <v>1</v>
      </c>
      <c r="H5200">
        <v>-3.8824999999999998E-2</v>
      </c>
      <c r="I5200">
        <v>0.28215000000000001</v>
      </c>
      <c r="J5200">
        <v>0.42747000000000002</v>
      </c>
      <c r="K5200">
        <v>0.99999899999999997</v>
      </c>
      <c r="L5200">
        <v>2716</v>
      </c>
      <c r="M5200">
        <v>1</v>
      </c>
      <c r="N5200">
        <v>-3.8824999999999998E-2</v>
      </c>
      <c r="O5200">
        <f t="shared" si="81"/>
        <v>9.7904599628047609E-2</v>
      </c>
    </row>
    <row r="5201" spans="1:15">
      <c r="A5201" t="s">
        <v>5211</v>
      </c>
      <c r="B5201">
        <v>4</v>
      </c>
      <c r="C5201">
        <v>0.79839000000000004</v>
      </c>
      <c r="D5201">
        <v>0.80295000000000005</v>
      </c>
      <c r="E5201">
        <v>0.99999899999999997</v>
      </c>
      <c r="F5201">
        <v>5200</v>
      </c>
      <c r="G5201">
        <v>1</v>
      </c>
      <c r="H5201">
        <v>7.5005999999999996E-3</v>
      </c>
      <c r="I5201">
        <v>0.89405999999999997</v>
      </c>
      <c r="J5201">
        <v>0.89446000000000003</v>
      </c>
      <c r="K5201">
        <v>0.99999899999999997</v>
      </c>
      <c r="L5201">
        <v>5799</v>
      </c>
      <c r="M5201">
        <v>0</v>
      </c>
      <c r="N5201">
        <v>7.5005999999999996E-3</v>
      </c>
      <c r="O5201">
        <f t="shared" si="81"/>
        <v>9.7784911314895029E-2</v>
      </c>
    </row>
    <row r="5202" spans="1:15">
      <c r="A5202" t="s">
        <v>5212</v>
      </c>
      <c r="B5202">
        <v>4</v>
      </c>
      <c r="C5202">
        <v>0.79888999999999999</v>
      </c>
      <c r="D5202">
        <v>0.80334000000000005</v>
      </c>
      <c r="E5202">
        <v>0.99999899999999997</v>
      </c>
      <c r="F5202">
        <v>5201</v>
      </c>
      <c r="G5202">
        <v>1</v>
      </c>
      <c r="H5202">
        <v>1.6447E-2</v>
      </c>
      <c r="I5202">
        <v>0.20713000000000001</v>
      </c>
      <c r="J5202">
        <v>0.34970000000000001</v>
      </c>
      <c r="K5202">
        <v>0.99999899999999997</v>
      </c>
      <c r="L5202">
        <v>2242</v>
      </c>
      <c r="M5202">
        <v>2</v>
      </c>
      <c r="N5202">
        <v>1.6447E-2</v>
      </c>
      <c r="O5202">
        <f t="shared" si="81"/>
        <v>9.7513015031157307E-2</v>
      </c>
    </row>
    <row r="5203" spans="1:15">
      <c r="A5203" t="s">
        <v>5213</v>
      </c>
      <c r="B5203">
        <v>5</v>
      </c>
      <c r="C5203">
        <v>0.79908000000000001</v>
      </c>
      <c r="D5203">
        <v>0.80350999999999995</v>
      </c>
      <c r="E5203">
        <v>0.99999899999999997</v>
      </c>
      <c r="F5203">
        <v>5202</v>
      </c>
      <c r="G5203">
        <v>1</v>
      </c>
      <c r="H5203">
        <v>-3.6462999999999999E-3</v>
      </c>
      <c r="I5203">
        <v>0.15801999999999999</v>
      </c>
      <c r="J5203">
        <v>0.29697000000000001</v>
      </c>
      <c r="K5203">
        <v>0.99999899999999997</v>
      </c>
      <c r="L5203">
        <v>1897</v>
      </c>
      <c r="M5203">
        <v>2</v>
      </c>
      <c r="N5203">
        <v>-3.6462999999999999E-3</v>
      </c>
      <c r="O5203">
        <f t="shared" si="81"/>
        <v>9.740973905983058E-2</v>
      </c>
    </row>
    <row r="5204" spans="1:15">
      <c r="A5204" t="s">
        <v>5214</v>
      </c>
      <c r="B5204">
        <v>4</v>
      </c>
      <c r="C5204">
        <v>0.79920999999999998</v>
      </c>
      <c r="D5204">
        <v>0.80361000000000005</v>
      </c>
      <c r="E5204">
        <v>0.99999899999999997</v>
      </c>
      <c r="F5204">
        <v>5203</v>
      </c>
      <c r="G5204">
        <v>1</v>
      </c>
      <c r="H5204">
        <v>5.2082999999999997E-2</v>
      </c>
      <c r="I5204">
        <v>0.33633999999999997</v>
      </c>
      <c r="J5204">
        <v>0.48054000000000002</v>
      </c>
      <c r="K5204">
        <v>0.99999899999999997</v>
      </c>
      <c r="L5204">
        <v>3082</v>
      </c>
      <c r="M5204">
        <v>2</v>
      </c>
      <c r="N5204">
        <v>5.2082999999999997E-2</v>
      </c>
      <c r="O5204">
        <f t="shared" si="81"/>
        <v>9.7339090700932121E-2</v>
      </c>
    </row>
    <row r="5205" spans="1:15">
      <c r="A5205" t="s">
        <v>5215</v>
      </c>
      <c r="B5205">
        <v>4</v>
      </c>
      <c r="C5205">
        <v>0.79925999999999997</v>
      </c>
      <c r="D5205">
        <v>0.80364999999999998</v>
      </c>
      <c r="E5205">
        <v>0.99999899999999997</v>
      </c>
      <c r="F5205">
        <v>5204</v>
      </c>
      <c r="G5205">
        <v>1</v>
      </c>
      <c r="H5205">
        <v>1.0775E-2</v>
      </c>
      <c r="I5205">
        <v>0.2419</v>
      </c>
      <c r="J5205">
        <v>0.38729999999999998</v>
      </c>
      <c r="K5205">
        <v>0.99999899999999997</v>
      </c>
      <c r="L5205">
        <v>2472</v>
      </c>
      <c r="M5205">
        <v>2</v>
      </c>
      <c r="N5205">
        <v>1.0775E-2</v>
      </c>
      <c r="O5205">
        <f t="shared" si="81"/>
        <v>9.7311921315079097E-2</v>
      </c>
    </row>
    <row r="5206" spans="1:15">
      <c r="A5206" t="s">
        <v>5216</v>
      </c>
      <c r="B5206">
        <v>4</v>
      </c>
      <c r="C5206">
        <v>0.79944000000000004</v>
      </c>
      <c r="D5206">
        <v>0.80381000000000002</v>
      </c>
      <c r="E5206">
        <v>0.99999899999999997</v>
      </c>
      <c r="F5206">
        <v>5205</v>
      </c>
      <c r="G5206">
        <v>1</v>
      </c>
      <c r="H5206">
        <v>0.11107</v>
      </c>
      <c r="I5206">
        <v>1.6254000000000001E-2</v>
      </c>
      <c r="J5206">
        <v>5.1235000000000003E-2</v>
      </c>
      <c r="K5206">
        <v>0.89706399999999997</v>
      </c>
      <c r="L5206">
        <v>374</v>
      </c>
      <c r="M5206">
        <v>2</v>
      </c>
      <c r="N5206">
        <v>0.11107</v>
      </c>
      <c r="O5206">
        <f t="shared" si="81"/>
        <v>9.7214125597217149E-2</v>
      </c>
    </row>
    <row r="5207" spans="1:15">
      <c r="A5207" t="s">
        <v>5217</v>
      </c>
      <c r="B5207">
        <v>4</v>
      </c>
      <c r="C5207">
        <v>0.79947999999999997</v>
      </c>
      <c r="D5207">
        <v>0.80384</v>
      </c>
      <c r="E5207">
        <v>0.99999899999999997</v>
      </c>
      <c r="F5207">
        <v>5206</v>
      </c>
      <c r="G5207">
        <v>1</v>
      </c>
      <c r="H5207">
        <v>3.7996000000000002E-2</v>
      </c>
      <c r="I5207">
        <v>3.6650000000000002E-2</v>
      </c>
      <c r="J5207">
        <v>9.4938999999999996E-2</v>
      </c>
      <c r="K5207">
        <v>0.975522</v>
      </c>
      <c r="L5207">
        <v>637</v>
      </c>
      <c r="M5207">
        <v>2</v>
      </c>
      <c r="N5207">
        <v>3.7996000000000002E-2</v>
      </c>
      <c r="O5207">
        <f t="shared" si="81"/>
        <v>9.7192396205778284E-2</v>
      </c>
    </row>
    <row r="5208" spans="1:15">
      <c r="A5208" t="s">
        <v>5218</v>
      </c>
      <c r="B5208">
        <v>4</v>
      </c>
      <c r="C5208">
        <v>0.79952999999999996</v>
      </c>
      <c r="D5208">
        <v>0.80386999999999997</v>
      </c>
      <c r="E5208">
        <v>0.99999899999999997</v>
      </c>
      <c r="F5208">
        <v>5207</v>
      </c>
      <c r="G5208">
        <v>1</v>
      </c>
      <c r="H5208">
        <v>0.1736</v>
      </c>
      <c r="I5208">
        <v>3.8934999999999997E-2</v>
      </c>
      <c r="J5208">
        <v>9.9616999999999997E-2</v>
      </c>
      <c r="K5208">
        <v>0.975522</v>
      </c>
      <c r="L5208">
        <v>662</v>
      </c>
      <c r="M5208">
        <v>3</v>
      </c>
      <c r="N5208">
        <v>0.1736</v>
      </c>
      <c r="O5208">
        <f t="shared" si="81"/>
        <v>9.716523599527023E-2</v>
      </c>
    </row>
    <row r="5209" spans="1:15">
      <c r="A5209" t="s">
        <v>5219</v>
      </c>
      <c r="B5209">
        <v>4</v>
      </c>
      <c r="C5209">
        <v>0.79957999999999996</v>
      </c>
      <c r="D5209">
        <v>0.80391000000000001</v>
      </c>
      <c r="E5209">
        <v>0.99999899999999997</v>
      </c>
      <c r="F5209">
        <v>5208</v>
      </c>
      <c r="G5209">
        <v>1</v>
      </c>
      <c r="H5209">
        <v>-3.0856999999999999E-2</v>
      </c>
      <c r="I5209">
        <v>0.68350999999999995</v>
      </c>
      <c r="J5209">
        <v>0.72094000000000003</v>
      </c>
      <c r="K5209">
        <v>0.99999899999999997</v>
      </c>
      <c r="L5209">
        <v>4626</v>
      </c>
      <c r="M5209">
        <v>1</v>
      </c>
      <c r="N5209">
        <v>-3.0856999999999999E-2</v>
      </c>
      <c r="O5209">
        <f t="shared" si="81"/>
        <v>9.7138077483220106E-2</v>
      </c>
    </row>
    <row r="5210" spans="1:15">
      <c r="A5210" t="s">
        <v>5220</v>
      </c>
      <c r="B5210">
        <v>4</v>
      </c>
      <c r="C5210">
        <v>0.79988999999999999</v>
      </c>
      <c r="D5210">
        <v>0.80413999999999997</v>
      </c>
      <c r="E5210">
        <v>0.99999899999999997</v>
      </c>
      <c r="F5210">
        <v>5209</v>
      </c>
      <c r="G5210">
        <v>1</v>
      </c>
      <c r="H5210">
        <v>9.4663999999999998E-2</v>
      </c>
      <c r="I5210">
        <v>4.8404999999999997E-2</v>
      </c>
      <c r="J5210">
        <v>0.11881</v>
      </c>
      <c r="K5210">
        <v>0.97576399999999996</v>
      </c>
      <c r="L5210">
        <v>791</v>
      </c>
      <c r="M5210">
        <v>3</v>
      </c>
      <c r="N5210">
        <v>9.4663999999999998E-2</v>
      </c>
      <c r="O5210">
        <f t="shared" si="81"/>
        <v>9.6969732605134515E-2</v>
      </c>
    </row>
    <row r="5211" spans="1:15">
      <c r="A5211" t="s">
        <v>5221</v>
      </c>
      <c r="B5211">
        <v>4</v>
      </c>
      <c r="C5211">
        <v>0.80006999999999995</v>
      </c>
      <c r="D5211">
        <v>0.80427999999999999</v>
      </c>
      <c r="E5211">
        <v>0.99999899999999997</v>
      </c>
      <c r="F5211">
        <v>5210</v>
      </c>
      <c r="G5211">
        <v>1</v>
      </c>
      <c r="H5211">
        <v>0.23877000000000001</v>
      </c>
      <c r="I5211">
        <v>7.7778E-2</v>
      </c>
      <c r="J5211">
        <v>0.17366000000000001</v>
      </c>
      <c r="K5211">
        <v>0.99400299999999997</v>
      </c>
      <c r="L5211">
        <v>1141</v>
      </c>
      <c r="M5211">
        <v>3</v>
      </c>
      <c r="N5211">
        <v>0.23877000000000001</v>
      </c>
      <c r="O5211">
        <f t="shared" si="81"/>
        <v>9.6872013903326504E-2</v>
      </c>
    </row>
    <row r="5212" spans="1:15">
      <c r="A5212" t="s">
        <v>5222</v>
      </c>
      <c r="B5212">
        <v>4</v>
      </c>
      <c r="C5212">
        <v>0.80015999999999998</v>
      </c>
      <c r="D5212">
        <v>0.80435999999999996</v>
      </c>
      <c r="E5212">
        <v>0.99999899999999997</v>
      </c>
      <c r="F5212">
        <v>5211</v>
      </c>
      <c r="G5212">
        <v>1</v>
      </c>
      <c r="H5212">
        <v>9.2739000000000002E-2</v>
      </c>
      <c r="I5212">
        <v>0.13045999999999999</v>
      </c>
      <c r="J5212">
        <v>0.26415</v>
      </c>
      <c r="K5212">
        <v>0.99999899999999997</v>
      </c>
      <c r="L5212">
        <v>1704</v>
      </c>
      <c r="M5212">
        <v>2</v>
      </c>
      <c r="N5212">
        <v>9.2739000000000002E-2</v>
      </c>
      <c r="O5212">
        <f t="shared" si="81"/>
        <v>9.6823162796407472E-2</v>
      </c>
    </row>
    <row r="5213" spans="1:15">
      <c r="A5213" t="s">
        <v>5223</v>
      </c>
      <c r="B5213">
        <v>1</v>
      </c>
      <c r="C5213">
        <v>0.80027000000000004</v>
      </c>
      <c r="D5213">
        <v>0.80442000000000002</v>
      </c>
      <c r="E5213">
        <v>0.99999899999999997</v>
      </c>
      <c r="F5213">
        <v>5212</v>
      </c>
      <c r="G5213">
        <v>0</v>
      </c>
      <c r="H5213">
        <v>9.3148999999999996E-2</v>
      </c>
      <c r="I5213">
        <v>0.19972999999999999</v>
      </c>
      <c r="J5213">
        <v>0.34193000000000001</v>
      </c>
      <c r="K5213">
        <v>0.99999899999999997</v>
      </c>
      <c r="L5213">
        <v>2184</v>
      </c>
      <c r="M5213">
        <v>1</v>
      </c>
      <c r="N5213">
        <v>9.3148999999999996E-2</v>
      </c>
      <c r="O5213">
        <f t="shared" si="81"/>
        <v>9.6763463349278128E-2</v>
      </c>
    </row>
    <row r="5214" spans="1:15">
      <c r="A5214" t="s">
        <v>5224</v>
      </c>
      <c r="B5214">
        <v>4</v>
      </c>
      <c r="C5214">
        <v>0.80047999999999997</v>
      </c>
      <c r="D5214">
        <v>0.80459999999999998</v>
      </c>
      <c r="E5214">
        <v>0.99999899999999997</v>
      </c>
      <c r="F5214">
        <v>5213</v>
      </c>
      <c r="G5214">
        <v>1</v>
      </c>
      <c r="H5214">
        <v>3.2541E-2</v>
      </c>
      <c r="I5214">
        <v>0.28100000000000003</v>
      </c>
      <c r="J5214">
        <v>0.42629</v>
      </c>
      <c r="K5214">
        <v>0.99999899999999997</v>
      </c>
      <c r="L5214">
        <v>2709</v>
      </c>
      <c r="M5214">
        <v>2</v>
      </c>
      <c r="N5214">
        <v>3.2541E-2</v>
      </c>
      <c r="O5214">
        <f t="shared" si="81"/>
        <v>9.6649514460666081E-2</v>
      </c>
    </row>
    <row r="5215" spans="1:15">
      <c r="A5215" t="s">
        <v>5225</v>
      </c>
      <c r="B5215">
        <v>4</v>
      </c>
      <c r="C5215">
        <v>0.80062</v>
      </c>
      <c r="D5215">
        <v>0.80472999999999995</v>
      </c>
      <c r="E5215">
        <v>0.99999899999999997</v>
      </c>
      <c r="F5215">
        <v>5214</v>
      </c>
      <c r="G5215">
        <v>1</v>
      </c>
      <c r="H5215">
        <v>5.0210999999999999E-2</v>
      </c>
      <c r="I5215">
        <v>3.4439999999999998E-2</v>
      </c>
      <c r="J5215">
        <v>9.0424000000000004E-2</v>
      </c>
      <c r="K5215">
        <v>0.97218599999999999</v>
      </c>
      <c r="L5215">
        <v>607</v>
      </c>
      <c r="M5215">
        <v>2</v>
      </c>
      <c r="N5215">
        <v>5.0210999999999999E-2</v>
      </c>
      <c r="O5215">
        <f t="shared" si="81"/>
        <v>9.6573565141296364E-2</v>
      </c>
    </row>
    <row r="5216" spans="1:15">
      <c r="A5216" t="s">
        <v>5226</v>
      </c>
      <c r="B5216">
        <v>4</v>
      </c>
      <c r="C5216">
        <v>0.80074999999999996</v>
      </c>
      <c r="D5216">
        <v>0.80484999999999995</v>
      </c>
      <c r="E5216">
        <v>0.99999899999999997</v>
      </c>
      <c r="F5216">
        <v>5215</v>
      </c>
      <c r="G5216">
        <v>1</v>
      </c>
      <c r="H5216">
        <v>-4.233E-2</v>
      </c>
      <c r="I5216">
        <v>0.34403</v>
      </c>
      <c r="J5216">
        <v>0.48826000000000003</v>
      </c>
      <c r="K5216">
        <v>0.99999899999999997</v>
      </c>
      <c r="L5216">
        <v>3126</v>
      </c>
      <c r="M5216">
        <v>1</v>
      </c>
      <c r="N5216">
        <v>-4.233E-2</v>
      </c>
      <c r="O5216">
        <f t="shared" si="81"/>
        <v>9.6503052664140651E-2</v>
      </c>
    </row>
    <row r="5217" spans="1:15">
      <c r="A5217" t="s">
        <v>5227</v>
      </c>
      <c r="B5217">
        <v>4</v>
      </c>
      <c r="C5217">
        <v>0.80088999999999999</v>
      </c>
      <c r="D5217">
        <v>0.80495000000000005</v>
      </c>
      <c r="E5217">
        <v>0.99999899999999997</v>
      </c>
      <c r="F5217">
        <v>5216</v>
      </c>
      <c r="G5217">
        <v>1</v>
      </c>
      <c r="H5217">
        <v>-4.8784000000000001E-2</v>
      </c>
      <c r="I5217">
        <v>0.36075000000000002</v>
      </c>
      <c r="J5217">
        <v>0.50451999999999997</v>
      </c>
      <c r="K5217">
        <v>0.99999899999999997</v>
      </c>
      <c r="L5217">
        <v>3229</v>
      </c>
      <c r="M5217">
        <v>1</v>
      </c>
      <c r="N5217">
        <v>-4.8784000000000001E-2</v>
      </c>
      <c r="O5217">
        <f t="shared" si="81"/>
        <v>9.6427128951419527E-2</v>
      </c>
    </row>
    <row r="5218" spans="1:15">
      <c r="A5218" t="s">
        <v>5228</v>
      </c>
      <c r="B5218">
        <v>4</v>
      </c>
      <c r="C5218">
        <v>0.80093000000000003</v>
      </c>
      <c r="D5218">
        <v>0.80498999999999998</v>
      </c>
      <c r="E5218">
        <v>0.99999899999999997</v>
      </c>
      <c r="F5218">
        <v>5217</v>
      </c>
      <c r="G5218">
        <v>1</v>
      </c>
      <c r="H5218">
        <v>0.21078</v>
      </c>
      <c r="I5218">
        <v>2.9326000000000001E-2</v>
      </c>
      <c r="J5218">
        <v>7.9693E-2</v>
      </c>
      <c r="K5218">
        <v>0.963086</v>
      </c>
      <c r="L5218">
        <v>542</v>
      </c>
      <c r="M5218">
        <v>3</v>
      </c>
      <c r="N5218">
        <v>0.21078</v>
      </c>
      <c r="O5218">
        <f t="shared" si="81"/>
        <v>9.6405438899753601E-2</v>
      </c>
    </row>
    <row r="5219" spans="1:15">
      <c r="A5219" t="s">
        <v>5229</v>
      </c>
      <c r="B5219">
        <v>4</v>
      </c>
      <c r="C5219">
        <v>0.80115999999999998</v>
      </c>
      <c r="D5219">
        <v>0.80515999999999999</v>
      </c>
      <c r="E5219">
        <v>0.99999899999999997</v>
      </c>
      <c r="F5219">
        <v>5218</v>
      </c>
      <c r="G5219">
        <v>1</v>
      </c>
      <c r="H5219">
        <v>1.7021999999999999E-2</v>
      </c>
      <c r="I5219">
        <v>0.29422999999999999</v>
      </c>
      <c r="J5219">
        <v>0.43934000000000001</v>
      </c>
      <c r="K5219">
        <v>0.99999899999999997</v>
      </c>
      <c r="L5219">
        <v>2799</v>
      </c>
      <c r="M5219">
        <v>1</v>
      </c>
      <c r="N5219">
        <v>1.7021999999999999E-2</v>
      </c>
      <c r="O5219">
        <f t="shared" si="81"/>
        <v>9.628074212051653E-2</v>
      </c>
    </row>
    <row r="5220" spans="1:15">
      <c r="A5220" t="s">
        <v>5230</v>
      </c>
      <c r="B5220">
        <v>4</v>
      </c>
      <c r="C5220">
        <v>0.80128999999999995</v>
      </c>
      <c r="D5220">
        <v>0.80527000000000004</v>
      </c>
      <c r="E5220">
        <v>0.99999899999999997</v>
      </c>
      <c r="F5220">
        <v>5219</v>
      </c>
      <c r="G5220">
        <v>1</v>
      </c>
      <c r="H5220">
        <v>3.4783000000000001E-2</v>
      </c>
      <c r="I5220">
        <v>0.19514000000000001</v>
      </c>
      <c r="J5220">
        <v>0.33717000000000003</v>
      </c>
      <c r="K5220">
        <v>0.99999899999999997</v>
      </c>
      <c r="L5220">
        <v>2154</v>
      </c>
      <c r="M5220">
        <v>2</v>
      </c>
      <c r="N5220">
        <v>3.4783000000000001E-2</v>
      </c>
      <c r="O5220">
        <f t="shared" si="81"/>
        <v>9.6210277166513272E-2</v>
      </c>
    </row>
    <row r="5221" spans="1:15">
      <c r="A5221" t="s">
        <v>5231</v>
      </c>
      <c r="B5221">
        <v>4</v>
      </c>
      <c r="C5221">
        <v>0.80156000000000005</v>
      </c>
      <c r="D5221">
        <v>0.80550999999999995</v>
      </c>
      <c r="E5221">
        <v>0.99999899999999997</v>
      </c>
      <c r="F5221">
        <v>5220</v>
      </c>
      <c r="G5221">
        <v>1</v>
      </c>
      <c r="H5221">
        <v>-2.8025999999999999E-2</v>
      </c>
      <c r="I5221">
        <v>0.79920999999999998</v>
      </c>
      <c r="J5221">
        <v>0.80408000000000002</v>
      </c>
      <c r="K5221">
        <v>0.99999899999999997</v>
      </c>
      <c r="L5221">
        <v>5175</v>
      </c>
      <c r="M5221">
        <v>1</v>
      </c>
      <c r="N5221">
        <v>-2.8025999999999999E-2</v>
      </c>
      <c r="O5221">
        <f t="shared" si="81"/>
        <v>9.6063963398883082E-2</v>
      </c>
    </row>
    <row r="5222" spans="1:15">
      <c r="A5222" t="s">
        <v>5232</v>
      </c>
      <c r="B5222">
        <v>5</v>
      </c>
      <c r="C5222">
        <v>0.80162999999999995</v>
      </c>
      <c r="D5222">
        <v>0.80556000000000005</v>
      </c>
      <c r="E5222">
        <v>0.99999899999999997</v>
      </c>
      <c r="F5222">
        <v>5221</v>
      </c>
      <c r="G5222">
        <v>1</v>
      </c>
      <c r="H5222">
        <v>4.4893000000000002E-2</v>
      </c>
      <c r="I5222">
        <v>0.42442000000000002</v>
      </c>
      <c r="J5222">
        <v>0.56728999999999996</v>
      </c>
      <c r="K5222">
        <v>0.99999899999999997</v>
      </c>
      <c r="L5222">
        <v>3622</v>
      </c>
      <c r="M5222">
        <v>2</v>
      </c>
      <c r="N5222">
        <v>4.4893000000000002E-2</v>
      </c>
      <c r="O5222">
        <f t="shared" si="81"/>
        <v>9.6026038244968068E-2</v>
      </c>
    </row>
    <row r="5223" spans="1:15">
      <c r="A5223" t="s">
        <v>5233</v>
      </c>
      <c r="B5223">
        <v>4</v>
      </c>
      <c r="C5223">
        <v>0.80179</v>
      </c>
      <c r="D5223">
        <v>0.80567999999999995</v>
      </c>
      <c r="E5223">
        <v>0.99999899999999997</v>
      </c>
      <c r="F5223">
        <v>5222</v>
      </c>
      <c r="G5223">
        <v>1</v>
      </c>
      <c r="H5223">
        <v>9.2868000000000006E-2</v>
      </c>
      <c r="I5223">
        <v>2.3231999999999999E-2</v>
      </c>
      <c r="J5223">
        <v>6.6525000000000001E-2</v>
      </c>
      <c r="K5223">
        <v>0.93049300000000001</v>
      </c>
      <c r="L5223">
        <v>469</v>
      </c>
      <c r="M5223">
        <v>2</v>
      </c>
      <c r="N5223">
        <v>9.2868000000000006E-2</v>
      </c>
      <c r="O5223">
        <f t="shared" si="81"/>
        <v>9.5939364613187028E-2</v>
      </c>
    </row>
    <row r="5224" spans="1:15">
      <c r="A5224" t="s">
        <v>5234</v>
      </c>
      <c r="B5224">
        <v>4</v>
      </c>
      <c r="C5224">
        <v>0.80183000000000004</v>
      </c>
      <c r="D5224">
        <v>0.80571999999999999</v>
      </c>
      <c r="E5224">
        <v>0.99999899999999997</v>
      </c>
      <c r="F5224">
        <v>5223</v>
      </c>
      <c r="G5224">
        <v>1</v>
      </c>
      <c r="H5224">
        <v>0.20413999999999999</v>
      </c>
      <c r="I5224">
        <v>3.1490999999999998E-2</v>
      </c>
      <c r="J5224">
        <v>8.4287000000000001E-2</v>
      </c>
      <c r="K5224">
        <v>0.97004500000000005</v>
      </c>
      <c r="L5224">
        <v>570</v>
      </c>
      <c r="M5224">
        <v>2</v>
      </c>
      <c r="N5224">
        <v>0.20413999999999999</v>
      </c>
      <c r="O5224">
        <f t="shared" si="81"/>
        <v>9.5917698907745902E-2</v>
      </c>
    </row>
    <row r="5225" spans="1:15">
      <c r="A5225" t="s">
        <v>5235</v>
      </c>
      <c r="B5225">
        <v>4</v>
      </c>
      <c r="C5225">
        <v>0.80191999999999997</v>
      </c>
      <c r="D5225">
        <v>0.80579999999999996</v>
      </c>
      <c r="E5225">
        <v>0.99999899999999997</v>
      </c>
      <c r="F5225">
        <v>5224</v>
      </c>
      <c r="G5225">
        <v>1</v>
      </c>
      <c r="H5225">
        <v>2.4548E-2</v>
      </c>
      <c r="I5225">
        <v>0.87080000000000002</v>
      </c>
      <c r="J5225">
        <v>0.87155000000000005</v>
      </c>
      <c r="K5225">
        <v>0.99999899999999997</v>
      </c>
      <c r="L5225">
        <v>5632</v>
      </c>
      <c r="M5225">
        <v>0</v>
      </c>
      <c r="N5225">
        <v>2.4548E-2</v>
      </c>
      <c r="O5225">
        <f t="shared" si="81"/>
        <v>9.586895502196284E-2</v>
      </c>
    </row>
    <row r="5226" spans="1:15">
      <c r="A5226" t="s">
        <v>5236</v>
      </c>
      <c r="B5226">
        <v>4</v>
      </c>
      <c r="C5226">
        <v>0.80206</v>
      </c>
      <c r="D5226">
        <v>0.80591999999999997</v>
      </c>
      <c r="E5226">
        <v>0.99999899999999997</v>
      </c>
      <c r="F5226">
        <v>5225</v>
      </c>
      <c r="G5226">
        <v>1</v>
      </c>
      <c r="H5226">
        <v>2.0150000000000001E-2</v>
      </c>
      <c r="I5226">
        <v>0.63175000000000003</v>
      </c>
      <c r="J5226">
        <v>0.69059000000000004</v>
      </c>
      <c r="K5226">
        <v>0.99999899999999997</v>
      </c>
      <c r="L5226">
        <v>4437</v>
      </c>
      <c r="M5226">
        <v>1</v>
      </c>
      <c r="N5226">
        <v>2.0150000000000001E-2</v>
      </c>
      <c r="O5226">
        <f t="shared" si="81"/>
        <v>9.5793142072149423E-2</v>
      </c>
    </row>
    <row r="5227" spans="1:15">
      <c r="A5227" t="s">
        <v>5237</v>
      </c>
      <c r="B5227">
        <v>4</v>
      </c>
      <c r="C5227">
        <v>0.80218999999999996</v>
      </c>
      <c r="D5227">
        <v>0.80603000000000002</v>
      </c>
      <c r="E5227">
        <v>0.99999899999999997</v>
      </c>
      <c r="F5227">
        <v>5226</v>
      </c>
      <c r="G5227">
        <v>1</v>
      </c>
      <c r="H5227">
        <v>-0.10904</v>
      </c>
      <c r="I5227">
        <v>0.80191999999999997</v>
      </c>
      <c r="J5227">
        <v>0.80630999999999997</v>
      </c>
      <c r="K5227">
        <v>0.99999899999999997</v>
      </c>
      <c r="L5227">
        <v>5188</v>
      </c>
      <c r="M5227">
        <v>1</v>
      </c>
      <c r="N5227">
        <v>-0.10904</v>
      </c>
      <c r="O5227">
        <f t="shared" si="81"/>
        <v>9.5722756181208499E-2</v>
      </c>
    </row>
    <row r="5228" spans="1:15">
      <c r="A5228" t="s">
        <v>5238</v>
      </c>
      <c r="B5228">
        <v>4</v>
      </c>
      <c r="C5228">
        <v>0.80223999999999995</v>
      </c>
      <c r="D5228">
        <v>0.80608000000000002</v>
      </c>
      <c r="E5228">
        <v>0.99999899999999997</v>
      </c>
      <c r="F5228">
        <v>5227</v>
      </c>
      <c r="G5228">
        <v>1</v>
      </c>
      <c r="H5228">
        <v>7.6963000000000004E-2</v>
      </c>
      <c r="I5228">
        <v>6.0131999999999998E-2</v>
      </c>
      <c r="J5228">
        <v>0.14158000000000001</v>
      </c>
      <c r="K5228">
        <v>0.98120499999999999</v>
      </c>
      <c r="L5228">
        <v>942</v>
      </c>
      <c r="M5228">
        <v>2</v>
      </c>
      <c r="N5228">
        <v>7.6963000000000004E-2</v>
      </c>
      <c r="O5228">
        <f t="shared" si="81"/>
        <v>9.5695687721877531E-2</v>
      </c>
    </row>
    <row r="5229" spans="1:15">
      <c r="A5229" t="s">
        <v>5239</v>
      </c>
      <c r="B5229">
        <v>4</v>
      </c>
      <c r="C5229">
        <v>0.80242000000000002</v>
      </c>
      <c r="D5229">
        <v>0.80627000000000004</v>
      </c>
      <c r="E5229">
        <v>0.99999899999999997</v>
      </c>
      <c r="F5229">
        <v>5228</v>
      </c>
      <c r="G5229">
        <v>1</v>
      </c>
      <c r="H5229">
        <v>3.8106000000000001E-2</v>
      </c>
      <c r="I5229">
        <v>0.36279</v>
      </c>
      <c r="J5229">
        <v>0.50648000000000004</v>
      </c>
      <c r="K5229">
        <v>0.99999899999999997</v>
      </c>
      <c r="L5229">
        <v>3247</v>
      </c>
      <c r="M5229">
        <v>2</v>
      </c>
      <c r="N5229">
        <v>3.8106000000000001E-2</v>
      </c>
      <c r="O5229">
        <f t="shared" si="81"/>
        <v>9.5598255235156984E-2</v>
      </c>
    </row>
    <row r="5230" spans="1:15">
      <c r="A5230" t="s">
        <v>5240</v>
      </c>
      <c r="B5230">
        <v>4</v>
      </c>
      <c r="C5230">
        <v>0.80273000000000005</v>
      </c>
      <c r="D5230">
        <v>0.80652999999999997</v>
      </c>
      <c r="E5230">
        <v>0.99999899999999997</v>
      </c>
      <c r="F5230">
        <v>5229</v>
      </c>
      <c r="G5230">
        <v>1</v>
      </c>
      <c r="H5230">
        <v>-1.0063000000000001E-2</v>
      </c>
      <c r="I5230">
        <v>0.68650999999999995</v>
      </c>
      <c r="J5230">
        <v>0.72277000000000002</v>
      </c>
      <c r="K5230">
        <v>0.99999899999999997</v>
      </c>
      <c r="L5230">
        <v>4635</v>
      </c>
      <c r="M5230">
        <v>1</v>
      </c>
      <c r="N5230">
        <v>-1.0063000000000001E-2</v>
      </c>
      <c r="O5230">
        <f t="shared" si="81"/>
        <v>9.5430506063971896E-2</v>
      </c>
    </row>
    <row r="5231" spans="1:15">
      <c r="A5231" t="s">
        <v>5241</v>
      </c>
      <c r="B5231">
        <v>4</v>
      </c>
      <c r="C5231">
        <v>0.80281999999999998</v>
      </c>
      <c r="D5231">
        <v>0.80661000000000005</v>
      </c>
      <c r="E5231">
        <v>0.99999899999999997</v>
      </c>
      <c r="F5231">
        <v>5230</v>
      </c>
      <c r="G5231">
        <v>1</v>
      </c>
      <c r="H5231">
        <v>6.5656000000000006E-2</v>
      </c>
      <c r="I5231">
        <v>0.18809999999999999</v>
      </c>
      <c r="J5231">
        <v>0.32958999999999999</v>
      </c>
      <c r="K5231">
        <v>0.99999899999999997</v>
      </c>
      <c r="L5231">
        <v>2102</v>
      </c>
      <c r="M5231">
        <v>2</v>
      </c>
      <c r="N5231">
        <v>6.5656000000000006E-2</v>
      </c>
      <c r="O5231">
        <f t="shared" si="81"/>
        <v>9.5381816825502591E-2</v>
      </c>
    </row>
    <row r="5232" spans="1:15">
      <c r="A5232" t="s">
        <v>5242</v>
      </c>
      <c r="B5232">
        <v>4</v>
      </c>
      <c r="C5232">
        <v>0.80291000000000001</v>
      </c>
      <c r="D5232">
        <v>0.80667</v>
      </c>
      <c r="E5232">
        <v>0.99999899999999997</v>
      </c>
      <c r="F5232">
        <v>5231</v>
      </c>
      <c r="G5232">
        <v>1</v>
      </c>
      <c r="H5232">
        <v>0.13972999999999999</v>
      </c>
      <c r="I5232">
        <v>4.5183000000000001E-2</v>
      </c>
      <c r="J5232">
        <v>0.11252</v>
      </c>
      <c r="K5232">
        <v>0.97576399999999996</v>
      </c>
      <c r="L5232">
        <v>747</v>
      </c>
      <c r="M5232">
        <v>3</v>
      </c>
      <c r="N5232">
        <v>0.13972999999999999</v>
      </c>
      <c r="O5232">
        <f t="shared" si="81"/>
        <v>9.5333133045026122E-2</v>
      </c>
    </row>
    <row r="5233" spans="1:15">
      <c r="A5233" t="s">
        <v>5243</v>
      </c>
      <c r="B5233">
        <v>4</v>
      </c>
      <c r="C5233">
        <v>0.80330999999999997</v>
      </c>
      <c r="D5233">
        <v>0.80703000000000003</v>
      </c>
      <c r="E5233">
        <v>0.99999899999999997</v>
      </c>
      <c r="F5233">
        <v>5232</v>
      </c>
      <c r="G5233">
        <v>1</v>
      </c>
      <c r="H5233">
        <v>6.7324999999999996E-2</v>
      </c>
      <c r="I5233">
        <v>0.17065</v>
      </c>
      <c r="J5233">
        <v>0.31075999999999998</v>
      </c>
      <c r="K5233">
        <v>0.99999899999999997</v>
      </c>
      <c r="L5233">
        <v>1985</v>
      </c>
      <c r="M5233">
        <v>2</v>
      </c>
      <c r="N5233">
        <v>6.7324999999999996E-2</v>
      </c>
      <c r="O5233">
        <f t="shared" si="81"/>
        <v>9.5116826690538656E-2</v>
      </c>
    </row>
    <row r="5234" spans="1:15">
      <c r="A5234" t="s">
        <v>5244</v>
      </c>
      <c r="B5234">
        <v>4</v>
      </c>
      <c r="C5234">
        <v>0.80349000000000004</v>
      </c>
      <c r="D5234">
        <v>0.80720000000000003</v>
      </c>
      <c r="E5234">
        <v>0.99999899999999997</v>
      </c>
      <c r="F5234">
        <v>5233</v>
      </c>
      <c r="G5234">
        <v>1</v>
      </c>
      <c r="H5234">
        <v>6.5807000000000004E-2</v>
      </c>
      <c r="I5234">
        <v>0.20699999999999999</v>
      </c>
      <c r="J5234">
        <v>0.34956999999999999</v>
      </c>
      <c r="K5234">
        <v>0.99999899999999997</v>
      </c>
      <c r="L5234">
        <v>2240</v>
      </c>
      <c r="M5234">
        <v>2</v>
      </c>
      <c r="N5234">
        <v>6.5807000000000004E-2</v>
      </c>
      <c r="O5234">
        <f t="shared" si="81"/>
        <v>9.5019523968271277E-2</v>
      </c>
    </row>
    <row r="5235" spans="1:15">
      <c r="A5235" t="s">
        <v>5245</v>
      </c>
      <c r="B5235">
        <v>4</v>
      </c>
      <c r="C5235">
        <v>0.80367</v>
      </c>
      <c r="D5235">
        <v>0.80735000000000001</v>
      </c>
      <c r="E5235">
        <v>0.99999899999999997</v>
      </c>
      <c r="F5235">
        <v>5234</v>
      </c>
      <c r="G5235">
        <v>1</v>
      </c>
      <c r="H5235">
        <v>2.5904000000000001E-3</v>
      </c>
      <c r="I5235">
        <v>0.89515999999999996</v>
      </c>
      <c r="J5235">
        <v>0.89553000000000005</v>
      </c>
      <c r="K5235">
        <v>0.99999899999999997</v>
      </c>
      <c r="L5235">
        <v>5810</v>
      </c>
      <c r="M5235">
        <v>0</v>
      </c>
      <c r="N5235">
        <v>2.5904000000000001E-3</v>
      </c>
      <c r="O5235">
        <f t="shared" si="81"/>
        <v>9.4922243041581422E-2</v>
      </c>
    </row>
    <row r="5236" spans="1:15">
      <c r="A5236" t="s">
        <v>5246</v>
      </c>
      <c r="B5236">
        <v>5</v>
      </c>
      <c r="C5236">
        <v>0.80369999999999997</v>
      </c>
      <c r="D5236">
        <v>0.80737999999999999</v>
      </c>
      <c r="E5236">
        <v>0.99999899999999997</v>
      </c>
      <c r="F5236">
        <v>5235</v>
      </c>
      <c r="G5236">
        <v>1</v>
      </c>
      <c r="H5236">
        <v>8.2786000000000005E-3</v>
      </c>
      <c r="I5236">
        <v>0.21010999999999999</v>
      </c>
      <c r="J5236">
        <v>0.35287000000000002</v>
      </c>
      <c r="K5236">
        <v>0.99999899999999997</v>
      </c>
      <c r="L5236">
        <v>2260</v>
      </c>
      <c r="M5236">
        <v>1</v>
      </c>
      <c r="N5236">
        <v>8.2786000000000005E-3</v>
      </c>
      <c r="O5236">
        <f t="shared" si="81"/>
        <v>9.4906031672128716E-2</v>
      </c>
    </row>
    <row r="5237" spans="1:15">
      <c r="A5237" t="s">
        <v>5247</v>
      </c>
      <c r="B5237">
        <v>4</v>
      </c>
      <c r="C5237">
        <v>0.80398000000000003</v>
      </c>
      <c r="D5237">
        <v>0.80762999999999996</v>
      </c>
      <c r="E5237">
        <v>0.99999899999999997</v>
      </c>
      <c r="F5237">
        <v>5236</v>
      </c>
      <c r="G5237">
        <v>1</v>
      </c>
      <c r="H5237">
        <v>0.10177</v>
      </c>
      <c r="I5237">
        <v>0.20996000000000001</v>
      </c>
      <c r="J5237">
        <v>0.35272999999999999</v>
      </c>
      <c r="K5237">
        <v>0.99999899999999997</v>
      </c>
      <c r="L5237">
        <v>2258</v>
      </c>
      <c r="M5237">
        <v>2</v>
      </c>
      <c r="N5237">
        <v>0.10177</v>
      </c>
      <c r="O5237">
        <f t="shared" si="81"/>
        <v>9.4754754731241897E-2</v>
      </c>
    </row>
    <row r="5238" spans="1:15">
      <c r="A5238" t="s">
        <v>5248</v>
      </c>
      <c r="B5238">
        <v>4</v>
      </c>
      <c r="C5238">
        <v>0.80437999999999998</v>
      </c>
      <c r="D5238">
        <v>0.80796999999999997</v>
      </c>
      <c r="E5238">
        <v>0.99999899999999997</v>
      </c>
      <c r="F5238">
        <v>5237</v>
      </c>
      <c r="G5238">
        <v>1</v>
      </c>
      <c r="H5238">
        <v>0.26895999999999998</v>
      </c>
      <c r="I5238">
        <v>2.5142000000000001E-2</v>
      </c>
      <c r="J5238">
        <v>7.0697999999999997E-2</v>
      </c>
      <c r="K5238">
        <v>0.93684999999999996</v>
      </c>
      <c r="L5238">
        <v>493</v>
      </c>
      <c r="M5238">
        <v>3</v>
      </c>
      <c r="N5238">
        <v>0.26895999999999998</v>
      </c>
      <c r="O5238">
        <f t="shared" si="81"/>
        <v>9.4538736182729274E-2</v>
      </c>
    </row>
    <row r="5239" spans="1:15">
      <c r="A5239" t="s">
        <v>5249</v>
      </c>
      <c r="B5239">
        <v>4</v>
      </c>
      <c r="C5239">
        <v>0.80447000000000002</v>
      </c>
      <c r="D5239">
        <v>0.80805000000000005</v>
      </c>
      <c r="E5239">
        <v>0.99999899999999997</v>
      </c>
      <c r="F5239">
        <v>5238</v>
      </c>
      <c r="G5239">
        <v>1</v>
      </c>
      <c r="H5239">
        <v>5.4361E-2</v>
      </c>
      <c r="I5239">
        <v>7.4356000000000005E-2</v>
      </c>
      <c r="J5239">
        <v>0.16744000000000001</v>
      </c>
      <c r="K5239">
        <v>0.98518399999999995</v>
      </c>
      <c r="L5239">
        <v>1114</v>
      </c>
      <c r="M5239">
        <v>2</v>
      </c>
      <c r="N5239">
        <v>5.4361E-2</v>
      </c>
      <c r="O5239">
        <f t="shared" si="81"/>
        <v>9.4490146813413209E-2</v>
      </c>
    </row>
    <row r="5240" spans="1:15">
      <c r="A5240" t="s">
        <v>5250</v>
      </c>
      <c r="B5240">
        <v>4</v>
      </c>
      <c r="C5240">
        <v>0.80452000000000001</v>
      </c>
      <c r="D5240">
        <v>0.80808999999999997</v>
      </c>
      <c r="E5240">
        <v>0.99999899999999997</v>
      </c>
      <c r="F5240">
        <v>5239</v>
      </c>
      <c r="G5240">
        <v>1</v>
      </c>
      <c r="H5240">
        <v>3.7943999999999999E-2</v>
      </c>
      <c r="I5240">
        <v>0.44041000000000002</v>
      </c>
      <c r="J5240">
        <v>0.58306999999999998</v>
      </c>
      <c r="K5240">
        <v>0.99999899999999997</v>
      </c>
      <c r="L5240">
        <v>3727</v>
      </c>
      <c r="M5240">
        <v>2</v>
      </c>
      <c r="N5240">
        <v>3.7943999999999999E-2</v>
      </c>
      <c r="O5240">
        <f t="shared" si="81"/>
        <v>9.4463155068154198E-2</v>
      </c>
    </row>
    <row r="5241" spans="1:15">
      <c r="A5241" t="s">
        <v>5251</v>
      </c>
      <c r="B5241">
        <v>4</v>
      </c>
      <c r="C5241">
        <v>0.80474000000000001</v>
      </c>
      <c r="D5241">
        <v>0.80825999999999998</v>
      </c>
      <c r="E5241">
        <v>0.99999899999999997</v>
      </c>
      <c r="F5241">
        <v>5240</v>
      </c>
      <c r="G5241">
        <v>1</v>
      </c>
      <c r="H5241">
        <v>3.6955000000000002E-2</v>
      </c>
      <c r="I5241">
        <v>0.22661999999999999</v>
      </c>
      <c r="J5241">
        <v>0.3705</v>
      </c>
      <c r="K5241">
        <v>0.99999899999999997</v>
      </c>
      <c r="L5241">
        <v>2379</v>
      </c>
      <c r="M5241">
        <v>2</v>
      </c>
      <c r="N5241">
        <v>3.6955000000000002E-2</v>
      </c>
      <c r="O5241">
        <f t="shared" si="81"/>
        <v>9.4344411314361845E-2</v>
      </c>
    </row>
    <row r="5242" spans="1:15">
      <c r="A5242" t="s">
        <v>5252</v>
      </c>
      <c r="B5242">
        <v>5</v>
      </c>
      <c r="C5242">
        <v>0.80478000000000005</v>
      </c>
      <c r="D5242">
        <v>0.80830999999999997</v>
      </c>
      <c r="E5242">
        <v>0.99999899999999997</v>
      </c>
      <c r="F5242">
        <v>5241</v>
      </c>
      <c r="G5242">
        <v>1</v>
      </c>
      <c r="H5242">
        <v>-5.8233E-3</v>
      </c>
      <c r="I5242">
        <v>8.4154999999999994E-2</v>
      </c>
      <c r="J5242">
        <v>0.18471000000000001</v>
      </c>
      <c r="K5242">
        <v>0.99400299999999997</v>
      </c>
      <c r="L5242">
        <v>1217</v>
      </c>
      <c r="M5242">
        <v>1</v>
      </c>
      <c r="N5242">
        <v>-5.8233E-3</v>
      </c>
      <c r="O5242">
        <f t="shared" si="81"/>
        <v>9.43228250286621E-2</v>
      </c>
    </row>
    <row r="5243" spans="1:15">
      <c r="A5243" t="s">
        <v>5253</v>
      </c>
      <c r="B5243">
        <v>4</v>
      </c>
      <c r="C5243">
        <v>0.80486999999999997</v>
      </c>
      <c r="D5243">
        <v>0.80840999999999996</v>
      </c>
      <c r="E5243">
        <v>0.99999899999999997</v>
      </c>
      <c r="F5243">
        <v>5242</v>
      </c>
      <c r="G5243">
        <v>1</v>
      </c>
      <c r="H5243">
        <v>6.6392999999999994E-2</v>
      </c>
      <c r="I5243">
        <v>0.28964000000000001</v>
      </c>
      <c r="J5243">
        <v>0.43490000000000001</v>
      </c>
      <c r="K5243">
        <v>0.99999899999999997</v>
      </c>
      <c r="L5243">
        <v>2772</v>
      </c>
      <c r="M5243">
        <v>2</v>
      </c>
      <c r="N5243">
        <v>6.6392999999999994E-2</v>
      </c>
      <c r="O5243">
        <f t="shared" si="81"/>
        <v>9.427425980838193E-2</v>
      </c>
    </row>
    <row r="5244" spans="1:15">
      <c r="A5244" t="s">
        <v>5254</v>
      </c>
      <c r="B5244">
        <v>4</v>
      </c>
      <c r="C5244">
        <v>0.80496000000000001</v>
      </c>
      <c r="D5244">
        <v>0.80847999999999998</v>
      </c>
      <c r="E5244">
        <v>0.99999899999999997</v>
      </c>
      <c r="F5244">
        <v>5243</v>
      </c>
      <c r="G5244">
        <v>1</v>
      </c>
      <c r="H5244">
        <v>-1.6003E-2</v>
      </c>
      <c r="I5244">
        <v>0.5464</v>
      </c>
      <c r="J5244">
        <v>0.64419000000000004</v>
      </c>
      <c r="K5244">
        <v>0.99999899999999997</v>
      </c>
      <c r="L5244">
        <v>4138</v>
      </c>
      <c r="M5244">
        <v>1</v>
      </c>
      <c r="N5244">
        <v>-1.6003E-2</v>
      </c>
      <c r="O5244">
        <f t="shared" si="81"/>
        <v>9.4225700018327044E-2</v>
      </c>
    </row>
    <row r="5245" spans="1:15">
      <c r="A5245" t="s">
        <v>5255</v>
      </c>
      <c r="B5245">
        <v>4</v>
      </c>
      <c r="C5245">
        <v>0.80508999999999997</v>
      </c>
      <c r="D5245">
        <v>0.80861000000000005</v>
      </c>
      <c r="E5245">
        <v>0.99999899999999997</v>
      </c>
      <c r="F5245">
        <v>5244</v>
      </c>
      <c r="G5245">
        <v>1</v>
      </c>
      <c r="H5245">
        <v>6.8391999999999994E-2</v>
      </c>
      <c r="I5245">
        <v>1.5302E-2</v>
      </c>
      <c r="J5245">
        <v>4.8501000000000002E-2</v>
      </c>
      <c r="K5245">
        <v>0.88646400000000003</v>
      </c>
      <c r="L5245">
        <v>355</v>
      </c>
      <c r="M5245">
        <v>2</v>
      </c>
      <c r="N5245">
        <v>6.8391999999999994E-2</v>
      </c>
      <c r="O5245">
        <f t="shared" si="81"/>
        <v>9.415556768359197E-2</v>
      </c>
    </row>
    <row r="5246" spans="1:15">
      <c r="A5246" t="s">
        <v>5256</v>
      </c>
      <c r="B5246">
        <v>4</v>
      </c>
      <c r="C5246">
        <v>0.80523</v>
      </c>
      <c r="D5246">
        <v>0.80872999999999995</v>
      </c>
      <c r="E5246">
        <v>0.99999899999999997</v>
      </c>
      <c r="F5246">
        <v>5245</v>
      </c>
      <c r="G5246">
        <v>1</v>
      </c>
      <c r="H5246">
        <v>5.0793999999999999E-2</v>
      </c>
      <c r="I5246">
        <v>0.19677</v>
      </c>
      <c r="J5246">
        <v>0.33883000000000002</v>
      </c>
      <c r="K5246">
        <v>0.99999899999999997</v>
      </c>
      <c r="L5246">
        <v>2168</v>
      </c>
      <c r="M5246">
        <v>2</v>
      </c>
      <c r="N5246">
        <v>5.0793999999999999E-2</v>
      </c>
      <c r="O5246">
        <f t="shared" si="81"/>
        <v>9.4080053217374504E-2</v>
      </c>
    </row>
    <row r="5247" spans="1:15">
      <c r="A5247">
        <v>42980</v>
      </c>
      <c r="B5247">
        <v>4</v>
      </c>
      <c r="C5247">
        <v>0.80532000000000004</v>
      </c>
      <c r="D5247">
        <v>0.80879000000000001</v>
      </c>
      <c r="E5247">
        <v>0.99999899999999997</v>
      </c>
      <c r="F5247">
        <v>5246</v>
      </c>
      <c r="G5247">
        <v>1</v>
      </c>
      <c r="H5247">
        <v>4.6248999999999998E-2</v>
      </c>
      <c r="I5247">
        <v>8.5995000000000002E-2</v>
      </c>
      <c r="J5247">
        <v>0.18790999999999999</v>
      </c>
      <c r="K5247">
        <v>0.99925900000000001</v>
      </c>
      <c r="L5247">
        <v>1231</v>
      </c>
      <c r="M5247">
        <v>3</v>
      </c>
      <c r="N5247">
        <v>4.6248999999999998E-2</v>
      </c>
      <c r="O5247">
        <f t="shared" si="81"/>
        <v>9.403151513608303E-2</v>
      </c>
    </row>
    <row r="5248" spans="1:15">
      <c r="A5248" t="s">
        <v>5257</v>
      </c>
      <c r="B5248">
        <v>4</v>
      </c>
      <c r="C5248">
        <v>0.80562999999999996</v>
      </c>
      <c r="D5248">
        <v>0.80903999999999998</v>
      </c>
      <c r="E5248">
        <v>0.99999899999999997</v>
      </c>
      <c r="F5248">
        <v>5247</v>
      </c>
      <c r="G5248">
        <v>1</v>
      </c>
      <c r="H5248">
        <v>-2.5007999999999999E-2</v>
      </c>
      <c r="I5248">
        <v>0.71414999999999995</v>
      </c>
      <c r="J5248">
        <v>0.74070000000000003</v>
      </c>
      <c r="K5248">
        <v>0.99999899999999997</v>
      </c>
      <c r="L5248">
        <v>4742</v>
      </c>
      <c r="M5248">
        <v>1</v>
      </c>
      <c r="N5248">
        <v>-2.5007999999999999E-2</v>
      </c>
      <c r="O5248">
        <f t="shared" si="81"/>
        <v>9.3864369922324942E-2</v>
      </c>
    </row>
    <row r="5249" spans="1:15">
      <c r="A5249" t="s">
        <v>5258</v>
      </c>
      <c r="B5249">
        <v>5</v>
      </c>
      <c r="C5249">
        <v>0.80569999999999997</v>
      </c>
      <c r="D5249">
        <v>0.80911</v>
      </c>
      <c r="E5249">
        <v>0.99999899999999997</v>
      </c>
      <c r="F5249">
        <v>5248</v>
      </c>
      <c r="G5249">
        <v>1</v>
      </c>
      <c r="H5249">
        <v>0.10532</v>
      </c>
      <c r="I5249">
        <v>2.6120000000000001E-2</v>
      </c>
      <c r="J5249">
        <v>7.2778999999999996E-2</v>
      </c>
      <c r="K5249">
        <v>0.93684999999999996</v>
      </c>
      <c r="L5249">
        <v>508</v>
      </c>
      <c r="M5249">
        <v>3</v>
      </c>
      <c r="N5249">
        <v>0.10532</v>
      </c>
      <c r="O5249">
        <f t="shared" si="81"/>
        <v>9.3826636355951384E-2</v>
      </c>
    </row>
    <row r="5250" spans="1:15">
      <c r="A5250" t="s">
        <v>5259</v>
      </c>
      <c r="B5250">
        <v>4</v>
      </c>
      <c r="C5250">
        <v>0.80584999999999996</v>
      </c>
      <c r="D5250">
        <v>0.80925000000000002</v>
      </c>
      <c r="E5250">
        <v>0.99999899999999997</v>
      </c>
      <c r="F5250">
        <v>5249</v>
      </c>
      <c r="G5250">
        <v>1</v>
      </c>
      <c r="H5250">
        <v>8.5512000000000005E-2</v>
      </c>
      <c r="I5250">
        <v>8.3232E-2</v>
      </c>
      <c r="J5250">
        <v>0.18303</v>
      </c>
      <c r="K5250">
        <v>0.99400299999999997</v>
      </c>
      <c r="L5250">
        <v>1205</v>
      </c>
      <c r="M5250">
        <v>3</v>
      </c>
      <c r="N5250">
        <v>8.5512000000000005E-2</v>
      </c>
      <c r="O5250">
        <f t="shared" si="81"/>
        <v>9.3745789751783215E-2</v>
      </c>
    </row>
    <row r="5251" spans="1:15">
      <c r="A5251" t="s">
        <v>5260</v>
      </c>
      <c r="B5251">
        <v>4</v>
      </c>
      <c r="C5251">
        <v>0.80598000000000003</v>
      </c>
      <c r="D5251">
        <v>0.80935999999999997</v>
      </c>
      <c r="E5251">
        <v>0.99999899999999997</v>
      </c>
      <c r="F5251">
        <v>5250</v>
      </c>
      <c r="G5251">
        <v>1</v>
      </c>
      <c r="H5251">
        <v>6.4520999999999995E-2</v>
      </c>
      <c r="I5251">
        <v>3.3377999999999998E-2</v>
      </c>
      <c r="J5251">
        <v>8.8239999999999999E-2</v>
      </c>
      <c r="K5251">
        <v>0.97218599999999999</v>
      </c>
      <c r="L5251">
        <v>588</v>
      </c>
      <c r="M5251">
        <v>2</v>
      </c>
      <c r="N5251">
        <v>6.4520999999999995E-2</v>
      </c>
      <c r="O5251">
        <f t="shared" ref="O5251:O5314" si="82">-LOG10(C5251)</f>
        <v>9.3675734866627988E-2</v>
      </c>
    </row>
    <row r="5252" spans="1:15">
      <c r="A5252" t="s">
        <v>5261</v>
      </c>
      <c r="B5252">
        <v>4</v>
      </c>
      <c r="C5252">
        <v>0.80637999999999999</v>
      </c>
      <c r="D5252">
        <v>0.80972</v>
      </c>
      <c r="E5252">
        <v>0.99999899999999997</v>
      </c>
      <c r="F5252">
        <v>5251</v>
      </c>
      <c r="G5252">
        <v>1</v>
      </c>
      <c r="H5252">
        <v>-1.6549999999999999E-2</v>
      </c>
      <c r="I5252">
        <v>0.52763000000000004</v>
      </c>
      <c r="J5252">
        <v>0.63407999999999998</v>
      </c>
      <c r="K5252">
        <v>0.99999899999999997</v>
      </c>
      <c r="L5252">
        <v>4066</v>
      </c>
      <c r="M5252">
        <v>1</v>
      </c>
      <c r="N5252">
        <v>-1.6549999999999999E-2</v>
      </c>
      <c r="O5252">
        <f t="shared" si="82"/>
        <v>9.3460252224631002E-2</v>
      </c>
    </row>
    <row r="5253" spans="1:15">
      <c r="A5253" t="s">
        <v>5262</v>
      </c>
      <c r="B5253">
        <v>4</v>
      </c>
      <c r="C5253">
        <v>0.80647000000000002</v>
      </c>
      <c r="D5253">
        <v>0.80981000000000003</v>
      </c>
      <c r="E5253">
        <v>0.99999899999999997</v>
      </c>
      <c r="F5253">
        <v>5252</v>
      </c>
      <c r="G5253">
        <v>1</v>
      </c>
      <c r="H5253">
        <v>-3.0358E-2</v>
      </c>
      <c r="I5253">
        <v>0.91598999999999997</v>
      </c>
      <c r="J5253">
        <v>0.91637999999999997</v>
      </c>
      <c r="K5253">
        <v>0.99999899999999997</v>
      </c>
      <c r="L5253">
        <v>5971</v>
      </c>
      <c r="M5253">
        <v>0</v>
      </c>
      <c r="N5253">
        <v>-3.0358E-2</v>
      </c>
      <c r="O5253">
        <f t="shared" si="82"/>
        <v>9.3411783360927772E-2</v>
      </c>
    </row>
    <row r="5254" spans="1:15">
      <c r="A5254" t="s">
        <v>5263</v>
      </c>
      <c r="B5254">
        <v>4</v>
      </c>
      <c r="C5254">
        <v>0.80659999999999998</v>
      </c>
      <c r="D5254">
        <v>0.80991999999999997</v>
      </c>
      <c r="E5254">
        <v>0.99999899999999997</v>
      </c>
      <c r="F5254">
        <v>5253</v>
      </c>
      <c r="G5254">
        <v>1</v>
      </c>
      <c r="H5254">
        <v>2.0575E-2</v>
      </c>
      <c r="I5254">
        <v>0.37673000000000001</v>
      </c>
      <c r="J5254">
        <v>0.5202</v>
      </c>
      <c r="K5254">
        <v>0.99999899999999997</v>
      </c>
      <c r="L5254">
        <v>3333</v>
      </c>
      <c r="M5254">
        <v>1</v>
      </c>
      <c r="N5254">
        <v>2.0575E-2</v>
      </c>
      <c r="O5254">
        <f t="shared" si="82"/>
        <v>9.334178232840018E-2</v>
      </c>
    </row>
    <row r="5255" spans="1:15">
      <c r="A5255" t="s">
        <v>5264</v>
      </c>
      <c r="B5255">
        <v>4</v>
      </c>
      <c r="C5255">
        <v>0.80672999999999995</v>
      </c>
      <c r="D5255">
        <v>0.81003000000000003</v>
      </c>
      <c r="E5255">
        <v>0.99999899999999997</v>
      </c>
      <c r="F5255">
        <v>5254</v>
      </c>
      <c r="G5255">
        <v>1</v>
      </c>
      <c r="H5255">
        <v>3.0030999999999999E-2</v>
      </c>
      <c r="I5255">
        <v>0.55057</v>
      </c>
      <c r="J5255">
        <v>0.64649000000000001</v>
      </c>
      <c r="K5255">
        <v>0.99999899999999997</v>
      </c>
      <c r="L5255">
        <v>4152</v>
      </c>
      <c r="M5255">
        <v>1</v>
      </c>
      <c r="N5255">
        <v>3.0030999999999999E-2</v>
      </c>
      <c r="O5255">
        <f t="shared" si="82"/>
        <v>9.3271792577054077E-2</v>
      </c>
    </row>
    <row r="5256" spans="1:15">
      <c r="A5256" t="s">
        <v>5265</v>
      </c>
      <c r="B5256">
        <v>4</v>
      </c>
      <c r="C5256">
        <v>0.80678000000000005</v>
      </c>
      <c r="D5256">
        <v>0.81006</v>
      </c>
      <c r="E5256">
        <v>0.99999899999999997</v>
      </c>
      <c r="F5256">
        <v>5255</v>
      </c>
      <c r="G5256">
        <v>1</v>
      </c>
      <c r="H5256">
        <v>-7.3698000000000001E-3</v>
      </c>
      <c r="I5256">
        <v>0.36131000000000002</v>
      </c>
      <c r="J5256">
        <v>0.50502000000000002</v>
      </c>
      <c r="K5256">
        <v>0.99999899999999997</v>
      </c>
      <c r="L5256">
        <v>3233</v>
      </c>
      <c r="M5256">
        <v>2</v>
      </c>
      <c r="N5256">
        <v>-7.3698000000000001E-3</v>
      </c>
      <c r="O5256">
        <f t="shared" si="82"/>
        <v>9.3244876445016278E-2</v>
      </c>
    </row>
    <row r="5257" spans="1:15">
      <c r="A5257" t="s">
        <v>5266</v>
      </c>
      <c r="B5257">
        <v>4</v>
      </c>
      <c r="C5257">
        <v>0.80691000000000002</v>
      </c>
      <c r="D5257">
        <v>0.81018999999999997</v>
      </c>
      <c r="E5257">
        <v>0.99999899999999997</v>
      </c>
      <c r="F5257">
        <v>5256</v>
      </c>
      <c r="G5257">
        <v>1</v>
      </c>
      <c r="H5257">
        <v>6.5986000000000003E-2</v>
      </c>
      <c r="I5257">
        <v>0.13492999999999999</v>
      </c>
      <c r="J5257">
        <v>0.27150999999999997</v>
      </c>
      <c r="K5257">
        <v>0.99999899999999997</v>
      </c>
      <c r="L5257">
        <v>1755</v>
      </c>
      <c r="M5257">
        <v>3</v>
      </c>
      <c r="N5257">
        <v>6.5986000000000003E-2</v>
      </c>
      <c r="O5257">
        <f t="shared" si="82"/>
        <v>9.3174902307766191E-2</v>
      </c>
    </row>
    <row r="5258" spans="1:15">
      <c r="A5258" t="s">
        <v>5267</v>
      </c>
      <c r="B5258">
        <v>4</v>
      </c>
      <c r="C5258">
        <v>0.80700000000000005</v>
      </c>
      <c r="D5258">
        <v>0.81025999999999998</v>
      </c>
      <c r="E5258">
        <v>0.99999899999999997</v>
      </c>
      <c r="F5258">
        <v>5257</v>
      </c>
      <c r="G5258">
        <v>1</v>
      </c>
      <c r="H5258">
        <v>8.1438999999999998E-2</v>
      </c>
      <c r="I5258">
        <v>9.5834000000000003E-2</v>
      </c>
      <c r="J5258">
        <v>0.20502999999999999</v>
      </c>
      <c r="K5258">
        <v>0.99925900000000001</v>
      </c>
      <c r="L5258">
        <v>1336</v>
      </c>
      <c r="M5258">
        <v>3</v>
      </c>
      <c r="N5258">
        <v>8.1438999999999998E-2</v>
      </c>
      <c r="O5258">
        <f t="shared" si="82"/>
        <v>9.312646527792956E-2</v>
      </c>
    </row>
    <row r="5259" spans="1:15">
      <c r="A5259" t="s">
        <v>5268</v>
      </c>
      <c r="B5259">
        <v>4</v>
      </c>
      <c r="C5259">
        <v>0.80717000000000005</v>
      </c>
      <c r="D5259">
        <v>0.81042999999999998</v>
      </c>
      <c r="E5259">
        <v>0.99999899999999997</v>
      </c>
      <c r="F5259">
        <v>5258</v>
      </c>
      <c r="G5259">
        <v>1</v>
      </c>
      <c r="H5259">
        <v>9.4974000000000003E-2</v>
      </c>
      <c r="I5259">
        <v>8.0379999999999993E-2</v>
      </c>
      <c r="J5259">
        <v>0.17810999999999999</v>
      </c>
      <c r="K5259">
        <v>0.99400299999999997</v>
      </c>
      <c r="L5259">
        <v>1171</v>
      </c>
      <c r="M5259">
        <v>3</v>
      </c>
      <c r="N5259">
        <v>9.4974000000000003E-2</v>
      </c>
      <c r="O5259">
        <f t="shared" si="82"/>
        <v>9.3034987847179978E-2</v>
      </c>
    </row>
    <row r="5260" spans="1:15">
      <c r="A5260" t="s">
        <v>5269</v>
      </c>
      <c r="B5260">
        <v>4</v>
      </c>
      <c r="C5260">
        <v>0.80725999999999998</v>
      </c>
      <c r="D5260">
        <v>0.81050999999999995</v>
      </c>
      <c r="E5260">
        <v>0.99999899999999997</v>
      </c>
      <c r="F5260">
        <v>5259</v>
      </c>
      <c r="G5260">
        <v>1</v>
      </c>
      <c r="H5260">
        <v>4.8565999999999998E-2</v>
      </c>
      <c r="I5260">
        <v>0.19381000000000001</v>
      </c>
      <c r="J5260">
        <v>0.33571000000000001</v>
      </c>
      <c r="K5260">
        <v>0.99999899999999997</v>
      </c>
      <c r="L5260">
        <v>2145</v>
      </c>
      <c r="M5260">
        <v>2</v>
      </c>
      <c r="N5260">
        <v>4.8565999999999998E-2</v>
      </c>
      <c r="O5260">
        <f t="shared" si="82"/>
        <v>9.298656641867363E-2</v>
      </c>
    </row>
    <row r="5261" spans="1:15">
      <c r="A5261" t="s">
        <v>5270</v>
      </c>
      <c r="B5261">
        <v>4</v>
      </c>
      <c r="C5261">
        <v>0.80730999999999997</v>
      </c>
      <c r="D5261">
        <v>0.81054999999999999</v>
      </c>
      <c r="E5261">
        <v>0.99999899999999997</v>
      </c>
      <c r="F5261">
        <v>5260</v>
      </c>
      <c r="G5261">
        <v>1</v>
      </c>
      <c r="H5261">
        <v>0.11894</v>
      </c>
      <c r="I5261">
        <v>0.13253999999999999</v>
      </c>
      <c r="J5261">
        <v>0.2676</v>
      </c>
      <c r="K5261">
        <v>0.99999899999999997</v>
      </c>
      <c r="L5261">
        <v>1727</v>
      </c>
      <c r="M5261">
        <v>3</v>
      </c>
      <c r="N5261">
        <v>0.11894</v>
      </c>
      <c r="O5261">
        <f t="shared" si="82"/>
        <v>9.2959667957656644E-2</v>
      </c>
    </row>
    <row r="5262" spans="1:15">
      <c r="A5262" t="s">
        <v>5271</v>
      </c>
      <c r="B5262">
        <v>4</v>
      </c>
      <c r="C5262">
        <v>0.80744000000000005</v>
      </c>
      <c r="D5262">
        <v>0.81069000000000002</v>
      </c>
      <c r="E5262">
        <v>0.99999899999999997</v>
      </c>
      <c r="F5262">
        <v>5261</v>
      </c>
      <c r="G5262">
        <v>1</v>
      </c>
      <c r="H5262">
        <v>1.7687000000000001E-2</v>
      </c>
      <c r="I5262">
        <v>0.81196999999999997</v>
      </c>
      <c r="J5262">
        <v>0.81520000000000004</v>
      </c>
      <c r="K5262">
        <v>0.99999899999999997</v>
      </c>
      <c r="L5262">
        <v>5254</v>
      </c>
      <c r="M5262">
        <v>1</v>
      </c>
      <c r="N5262">
        <v>1.7687000000000001E-2</v>
      </c>
      <c r="O5262">
        <f t="shared" si="82"/>
        <v>9.2889739754814793E-2</v>
      </c>
    </row>
    <row r="5263" spans="1:15">
      <c r="A5263" t="s">
        <v>5272</v>
      </c>
      <c r="B5263">
        <v>4</v>
      </c>
      <c r="C5263">
        <v>0.80757000000000001</v>
      </c>
      <c r="D5263">
        <v>0.81081000000000003</v>
      </c>
      <c r="E5263">
        <v>0.99999899999999997</v>
      </c>
      <c r="F5263">
        <v>5262</v>
      </c>
      <c r="G5263">
        <v>1</v>
      </c>
      <c r="H5263">
        <v>-5.6056000000000002E-2</v>
      </c>
      <c r="I5263">
        <v>0.68681999999999999</v>
      </c>
      <c r="J5263">
        <v>0.72297999999999996</v>
      </c>
      <c r="K5263">
        <v>0.99999899999999997</v>
      </c>
      <c r="L5263">
        <v>4637</v>
      </c>
      <c r="M5263">
        <v>1</v>
      </c>
      <c r="N5263">
        <v>-5.6056000000000002E-2</v>
      </c>
      <c r="O5263">
        <f t="shared" si="82"/>
        <v>9.281982280969453E-2</v>
      </c>
    </row>
    <row r="5264" spans="1:15">
      <c r="A5264" t="s">
        <v>5273</v>
      </c>
      <c r="B5264">
        <v>4</v>
      </c>
      <c r="C5264">
        <v>0.80766000000000004</v>
      </c>
      <c r="D5264">
        <v>0.81089999999999995</v>
      </c>
      <c r="E5264">
        <v>0.99999899999999997</v>
      </c>
      <c r="F5264">
        <v>5263</v>
      </c>
      <c r="G5264">
        <v>1</v>
      </c>
      <c r="H5264">
        <v>3.8584000000000001E-3</v>
      </c>
      <c r="I5264">
        <v>0.89912000000000003</v>
      </c>
      <c r="J5264">
        <v>0.89958000000000005</v>
      </c>
      <c r="K5264">
        <v>0.99999899999999997</v>
      </c>
      <c r="L5264">
        <v>5842</v>
      </c>
      <c r="M5264">
        <v>0</v>
      </c>
      <c r="N5264">
        <v>3.8584000000000001E-3</v>
      </c>
      <c r="O5264">
        <f t="shared" si="82"/>
        <v>9.2771425363619653E-2</v>
      </c>
    </row>
    <row r="5265" spans="1:15">
      <c r="A5265" t="s">
        <v>5274</v>
      </c>
      <c r="B5265">
        <v>4</v>
      </c>
      <c r="C5265">
        <v>0.80779000000000001</v>
      </c>
      <c r="D5265">
        <v>0.81098999999999999</v>
      </c>
      <c r="E5265">
        <v>0.99999899999999997</v>
      </c>
      <c r="F5265">
        <v>5264</v>
      </c>
      <c r="G5265">
        <v>1</v>
      </c>
      <c r="H5265">
        <v>2.5975999999999999E-2</v>
      </c>
      <c r="I5265">
        <v>0.16508</v>
      </c>
      <c r="J5265">
        <v>0.30463000000000001</v>
      </c>
      <c r="K5265">
        <v>0.99999899999999997</v>
      </c>
      <c r="L5265">
        <v>1943</v>
      </c>
      <c r="M5265">
        <v>2</v>
      </c>
      <c r="N5265">
        <v>2.5975999999999999E-2</v>
      </c>
      <c r="O5265">
        <f t="shared" si="82"/>
        <v>9.2701527461772765E-2</v>
      </c>
    </row>
    <row r="5266" spans="1:15">
      <c r="A5266" t="s">
        <v>5275</v>
      </c>
      <c r="B5266">
        <v>4</v>
      </c>
      <c r="C5266">
        <v>0.80796999999999997</v>
      </c>
      <c r="D5266">
        <v>0.81113999999999997</v>
      </c>
      <c r="E5266">
        <v>0.99999899999999997</v>
      </c>
      <c r="F5266">
        <v>5265</v>
      </c>
      <c r="G5266">
        <v>1</v>
      </c>
      <c r="H5266">
        <v>-2.2547000000000001E-2</v>
      </c>
      <c r="I5266">
        <v>0.25861000000000001</v>
      </c>
      <c r="J5266">
        <v>0.40434999999999999</v>
      </c>
      <c r="K5266">
        <v>0.99999899999999997</v>
      </c>
      <c r="L5266">
        <v>2574</v>
      </c>
      <c r="M5266">
        <v>1</v>
      </c>
      <c r="N5266">
        <v>-2.2547000000000001E-2</v>
      </c>
      <c r="O5266">
        <f t="shared" si="82"/>
        <v>9.2604764319887886E-2</v>
      </c>
    </row>
    <row r="5267" spans="1:15">
      <c r="A5267" t="s">
        <v>5276</v>
      </c>
      <c r="B5267">
        <v>4</v>
      </c>
      <c r="C5267">
        <v>0.80854000000000004</v>
      </c>
      <c r="D5267">
        <v>0.81166000000000005</v>
      </c>
      <c r="E5267">
        <v>0.99999899999999997</v>
      </c>
      <c r="F5267">
        <v>5266</v>
      </c>
      <c r="G5267">
        <v>1</v>
      </c>
      <c r="H5267">
        <v>0.14929000000000001</v>
      </c>
      <c r="I5267">
        <v>3.7455000000000002E-2</v>
      </c>
      <c r="J5267">
        <v>9.6551999999999999E-2</v>
      </c>
      <c r="K5267">
        <v>0.975522</v>
      </c>
      <c r="L5267">
        <v>645</v>
      </c>
      <c r="M5267">
        <v>2</v>
      </c>
      <c r="N5267">
        <v>0.14929000000000001</v>
      </c>
      <c r="O5267">
        <f t="shared" si="82"/>
        <v>9.22984898583077E-2</v>
      </c>
    </row>
    <row r="5268" spans="1:15">
      <c r="A5268" t="s">
        <v>5277</v>
      </c>
      <c r="B5268">
        <v>4</v>
      </c>
      <c r="C5268">
        <v>0.80867</v>
      </c>
      <c r="D5268">
        <v>0.81176999999999999</v>
      </c>
      <c r="E5268">
        <v>0.99999899999999997</v>
      </c>
      <c r="F5268">
        <v>5267</v>
      </c>
      <c r="G5268">
        <v>1</v>
      </c>
      <c r="H5268">
        <v>0.13861000000000001</v>
      </c>
      <c r="I5268">
        <v>8.8226999999999993E-3</v>
      </c>
      <c r="J5268">
        <v>2.9215999999999999E-2</v>
      </c>
      <c r="K5268">
        <v>0.84717200000000004</v>
      </c>
      <c r="L5268">
        <v>222</v>
      </c>
      <c r="M5268">
        <v>3</v>
      </c>
      <c r="N5268">
        <v>0.13861000000000001</v>
      </c>
      <c r="O5268">
        <f t="shared" si="82"/>
        <v>9.2228668025930924E-2</v>
      </c>
    </row>
    <row r="5269" spans="1:15">
      <c r="A5269" t="s">
        <v>5278</v>
      </c>
      <c r="B5269">
        <v>4</v>
      </c>
      <c r="C5269">
        <v>0.80910000000000004</v>
      </c>
      <c r="D5269">
        <v>0.81213999999999997</v>
      </c>
      <c r="E5269">
        <v>0.99999899999999997</v>
      </c>
      <c r="F5269">
        <v>5268</v>
      </c>
      <c r="G5269">
        <v>1</v>
      </c>
      <c r="H5269">
        <v>2.6832000000000002E-2</v>
      </c>
      <c r="I5269">
        <v>0.24238999999999999</v>
      </c>
      <c r="J5269">
        <v>0.38779000000000002</v>
      </c>
      <c r="K5269">
        <v>0.99999899999999997</v>
      </c>
      <c r="L5269">
        <v>2475</v>
      </c>
      <c r="M5269">
        <v>1</v>
      </c>
      <c r="N5269">
        <v>2.6832000000000002E-2</v>
      </c>
      <c r="O5269">
        <f t="shared" si="82"/>
        <v>9.1997798827446339E-2</v>
      </c>
    </row>
    <row r="5270" spans="1:15">
      <c r="A5270" t="s">
        <v>5279</v>
      </c>
      <c r="B5270">
        <v>4</v>
      </c>
      <c r="C5270">
        <v>0.80923999999999996</v>
      </c>
      <c r="D5270">
        <v>0.81223999999999996</v>
      </c>
      <c r="E5270">
        <v>0.99999899999999997</v>
      </c>
      <c r="F5270">
        <v>5269</v>
      </c>
      <c r="G5270">
        <v>1</v>
      </c>
      <c r="H5270">
        <v>5.4283999999999999E-2</v>
      </c>
      <c r="I5270">
        <v>9.3896999999999994E-2</v>
      </c>
      <c r="J5270">
        <v>0.20175000000000001</v>
      </c>
      <c r="K5270">
        <v>0.99925900000000001</v>
      </c>
      <c r="L5270">
        <v>1317</v>
      </c>
      <c r="M5270">
        <v>3</v>
      </c>
      <c r="N5270">
        <v>5.4283999999999999E-2</v>
      </c>
      <c r="O5270">
        <f t="shared" si="82"/>
        <v>9.1922658587919301E-2</v>
      </c>
    </row>
    <row r="5271" spans="1:15">
      <c r="A5271" t="s">
        <v>5280</v>
      </c>
      <c r="B5271">
        <v>4</v>
      </c>
      <c r="C5271">
        <v>0.80940999999999996</v>
      </c>
      <c r="D5271">
        <v>0.81240000000000001</v>
      </c>
      <c r="E5271">
        <v>0.99999899999999997</v>
      </c>
      <c r="F5271">
        <v>5270</v>
      </c>
      <c r="G5271">
        <v>1</v>
      </c>
      <c r="H5271">
        <v>3.7393999999999997E-2</v>
      </c>
      <c r="I5271">
        <v>8.2127000000000006E-2</v>
      </c>
      <c r="J5271">
        <v>0.18115000000000001</v>
      </c>
      <c r="K5271">
        <v>0.99400299999999997</v>
      </c>
      <c r="L5271">
        <v>1187</v>
      </c>
      <c r="M5271">
        <v>2</v>
      </c>
      <c r="N5271">
        <v>3.7393999999999997E-2</v>
      </c>
      <c r="O5271">
        <f t="shared" si="82"/>
        <v>9.1831434342782903E-2</v>
      </c>
    </row>
    <row r="5272" spans="1:15">
      <c r="A5272" t="s">
        <v>5281</v>
      </c>
      <c r="B5272">
        <v>5</v>
      </c>
      <c r="C5272">
        <v>0.80954000000000004</v>
      </c>
      <c r="D5272">
        <v>0.81250999999999995</v>
      </c>
      <c r="E5272">
        <v>0.99999899999999997</v>
      </c>
      <c r="F5272">
        <v>5271</v>
      </c>
      <c r="G5272">
        <v>1</v>
      </c>
      <c r="H5272">
        <v>-7.3030999999999999E-3</v>
      </c>
      <c r="I5272">
        <v>0.27551999999999999</v>
      </c>
      <c r="J5272">
        <v>0.42092000000000002</v>
      </c>
      <c r="K5272">
        <v>0.99999899999999997</v>
      </c>
      <c r="L5272">
        <v>2682</v>
      </c>
      <c r="M5272">
        <v>1</v>
      </c>
      <c r="N5272">
        <v>-7.3030999999999999E-3</v>
      </c>
      <c r="O5272">
        <f t="shared" si="82"/>
        <v>9.1761687552864998E-2</v>
      </c>
    </row>
    <row r="5273" spans="1:15">
      <c r="A5273" t="s">
        <v>5282</v>
      </c>
      <c r="B5273">
        <v>4</v>
      </c>
      <c r="C5273">
        <v>0.80959000000000003</v>
      </c>
      <c r="D5273">
        <v>0.81254999999999999</v>
      </c>
      <c r="E5273">
        <v>0.99999899999999997</v>
      </c>
      <c r="F5273">
        <v>5272</v>
      </c>
      <c r="G5273">
        <v>1</v>
      </c>
      <c r="H5273">
        <v>6.9882E-2</v>
      </c>
      <c r="I5273">
        <v>0.10983999999999999</v>
      </c>
      <c r="J5273">
        <v>0.22917000000000001</v>
      </c>
      <c r="K5273">
        <v>0.99999899999999997</v>
      </c>
      <c r="L5273">
        <v>1492</v>
      </c>
      <c r="M5273">
        <v>2</v>
      </c>
      <c r="N5273">
        <v>6.9882E-2</v>
      </c>
      <c r="O5273">
        <f t="shared" si="82"/>
        <v>9.1734864846717792E-2</v>
      </c>
    </row>
    <row r="5274" spans="1:15">
      <c r="A5274" t="s">
        <v>5283</v>
      </c>
      <c r="B5274">
        <v>4</v>
      </c>
      <c r="C5274">
        <v>0.81023999999999996</v>
      </c>
      <c r="D5274">
        <v>0.81310000000000004</v>
      </c>
      <c r="E5274">
        <v>0.99999899999999997</v>
      </c>
      <c r="F5274">
        <v>5273</v>
      </c>
      <c r="G5274">
        <v>1</v>
      </c>
      <c r="H5274">
        <v>9.2790000000000008E-3</v>
      </c>
      <c r="I5274">
        <v>0.74614000000000003</v>
      </c>
      <c r="J5274">
        <v>0.76266999999999996</v>
      </c>
      <c r="K5274">
        <v>0.99999899999999997</v>
      </c>
      <c r="L5274">
        <v>4884</v>
      </c>
      <c r="M5274">
        <v>1</v>
      </c>
      <c r="N5274">
        <v>9.2790000000000008E-3</v>
      </c>
      <c r="O5274">
        <f t="shared" si="82"/>
        <v>9.1386320334776547E-2</v>
      </c>
    </row>
    <row r="5275" spans="1:15">
      <c r="A5275" t="s">
        <v>5284</v>
      </c>
      <c r="B5275">
        <v>4</v>
      </c>
      <c r="C5275">
        <v>0.81032999999999999</v>
      </c>
      <c r="D5275">
        <v>0.81318000000000001</v>
      </c>
      <c r="E5275">
        <v>0.99999899999999997</v>
      </c>
      <c r="F5275">
        <v>5274</v>
      </c>
      <c r="G5275">
        <v>1</v>
      </c>
      <c r="H5275">
        <v>1.3159000000000001E-2</v>
      </c>
      <c r="I5275">
        <v>0.29807</v>
      </c>
      <c r="J5275">
        <v>0.44318999999999997</v>
      </c>
      <c r="K5275">
        <v>0.99999899999999997</v>
      </c>
      <c r="L5275">
        <v>2829</v>
      </c>
      <c r="M5275">
        <v>2</v>
      </c>
      <c r="N5275">
        <v>1.3159000000000001E-2</v>
      </c>
      <c r="O5275">
        <f t="shared" si="82"/>
        <v>9.1338082364912254E-2</v>
      </c>
    </row>
    <row r="5276" spans="1:15">
      <c r="A5276" t="s">
        <v>5285</v>
      </c>
      <c r="B5276">
        <v>4</v>
      </c>
      <c r="C5276">
        <v>0.81045999999999996</v>
      </c>
      <c r="D5276">
        <v>0.81330000000000002</v>
      </c>
      <c r="E5276">
        <v>0.99999899999999997</v>
      </c>
      <c r="F5276">
        <v>5275</v>
      </c>
      <c r="G5276">
        <v>1</v>
      </c>
      <c r="H5276">
        <v>-3.1448999999999998E-2</v>
      </c>
      <c r="I5276">
        <v>0.17038</v>
      </c>
      <c r="J5276">
        <v>0.31047000000000002</v>
      </c>
      <c r="K5276">
        <v>0.99999899999999997</v>
      </c>
      <c r="L5276">
        <v>1982</v>
      </c>
      <c r="M5276">
        <v>1</v>
      </c>
      <c r="N5276">
        <v>-3.1448999999999998E-2</v>
      </c>
      <c r="O5276">
        <f t="shared" si="82"/>
        <v>9.1268414754958491E-2</v>
      </c>
    </row>
    <row r="5277" spans="1:15">
      <c r="A5277" t="s">
        <v>5286</v>
      </c>
      <c r="B5277">
        <v>4</v>
      </c>
      <c r="C5277">
        <v>0.81054000000000004</v>
      </c>
      <c r="D5277">
        <v>0.81338999999999995</v>
      </c>
      <c r="E5277">
        <v>0.99999899999999997</v>
      </c>
      <c r="F5277">
        <v>5276</v>
      </c>
      <c r="G5277">
        <v>1</v>
      </c>
      <c r="H5277">
        <v>1.3065E-2</v>
      </c>
      <c r="I5277">
        <v>0.68145999999999995</v>
      </c>
      <c r="J5277">
        <v>0.71969000000000005</v>
      </c>
      <c r="K5277">
        <v>0.99999899999999997</v>
      </c>
      <c r="L5277">
        <v>4617</v>
      </c>
      <c r="M5277">
        <v>1</v>
      </c>
      <c r="N5277">
        <v>1.3065E-2</v>
      </c>
      <c r="O5277">
        <f t="shared" si="82"/>
        <v>9.1225547933761086E-2</v>
      </c>
    </row>
    <row r="5278" spans="1:15">
      <c r="A5278" t="s">
        <v>5287</v>
      </c>
      <c r="B5278">
        <v>4</v>
      </c>
      <c r="C5278">
        <v>0.81062999999999996</v>
      </c>
      <c r="D5278">
        <v>0.81347000000000003</v>
      </c>
      <c r="E5278">
        <v>0.99999899999999997</v>
      </c>
      <c r="F5278">
        <v>5277</v>
      </c>
      <c r="G5278">
        <v>1</v>
      </c>
      <c r="H5278">
        <v>2.2471999999999999E-2</v>
      </c>
      <c r="I5278">
        <v>0.48420000000000002</v>
      </c>
      <c r="J5278">
        <v>0.61143999999999998</v>
      </c>
      <c r="K5278">
        <v>0.99999899999999997</v>
      </c>
      <c r="L5278">
        <v>3913</v>
      </c>
      <c r="M5278">
        <v>1</v>
      </c>
      <c r="N5278">
        <v>2.2471999999999999E-2</v>
      </c>
      <c r="O5278">
        <f t="shared" si="82"/>
        <v>9.11773278169178E-2</v>
      </c>
    </row>
    <row r="5279" spans="1:15">
      <c r="A5279" t="s">
        <v>5288</v>
      </c>
      <c r="B5279">
        <v>4</v>
      </c>
      <c r="C5279">
        <v>0.81072</v>
      </c>
      <c r="D5279">
        <v>0.81355</v>
      </c>
      <c r="E5279">
        <v>0.99999899999999997</v>
      </c>
      <c r="F5279">
        <v>5278</v>
      </c>
      <c r="G5279">
        <v>1</v>
      </c>
      <c r="H5279">
        <v>1.2173E-2</v>
      </c>
      <c r="I5279">
        <v>0.59472000000000003</v>
      </c>
      <c r="J5279">
        <v>0.67101</v>
      </c>
      <c r="K5279">
        <v>0.99999899999999997</v>
      </c>
      <c r="L5279">
        <v>4314</v>
      </c>
      <c r="M5279">
        <v>1</v>
      </c>
      <c r="N5279">
        <v>1.2173E-2</v>
      </c>
      <c r="O5279">
        <f t="shared" si="82"/>
        <v>9.1129113053404112E-2</v>
      </c>
    </row>
    <row r="5280" spans="1:15">
      <c r="A5280" t="s">
        <v>5289</v>
      </c>
      <c r="B5280">
        <v>4</v>
      </c>
      <c r="C5280">
        <v>0.81084999999999996</v>
      </c>
      <c r="D5280">
        <v>0.81367999999999996</v>
      </c>
      <c r="E5280">
        <v>0.99999899999999997</v>
      </c>
      <c r="F5280">
        <v>5279</v>
      </c>
      <c r="G5280">
        <v>1</v>
      </c>
      <c r="H5280">
        <v>1.4290000000000001E-2</v>
      </c>
      <c r="I5280">
        <v>0.32929999999999998</v>
      </c>
      <c r="J5280">
        <v>0.47361999999999999</v>
      </c>
      <c r="K5280">
        <v>0.99999899999999997</v>
      </c>
      <c r="L5280">
        <v>3042</v>
      </c>
      <c r="M5280">
        <v>2</v>
      </c>
      <c r="N5280">
        <v>1.4290000000000001E-2</v>
      </c>
      <c r="O5280">
        <f t="shared" si="82"/>
        <v>9.105947895463766E-2</v>
      </c>
    </row>
    <row r="5281" spans="1:15">
      <c r="A5281" t="s">
        <v>5290</v>
      </c>
      <c r="B5281">
        <v>4</v>
      </c>
      <c r="C5281">
        <v>0.81098000000000003</v>
      </c>
      <c r="D5281">
        <v>0.81381000000000003</v>
      </c>
      <c r="E5281">
        <v>0.99999899999999997</v>
      </c>
      <c r="F5281">
        <v>5280</v>
      </c>
      <c r="G5281">
        <v>1</v>
      </c>
      <c r="H5281">
        <v>2.6054000000000001E-2</v>
      </c>
      <c r="I5281">
        <v>0.22903000000000001</v>
      </c>
      <c r="J5281">
        <v>0.37298999999999999</v>
      </c>
      <c r="K5281">
        <v>0.99999899999999997</v>
      </c>
      <c r="L5281">
        <v>2396</v>
      </c>
      <c r="M5281">
        <v>2</v>
      </c>
      <c r="N5281">
        <v>2.6054000000000001E-2</v>
      </c>
      <c r="O5281">
        <f t="shared" si="82"/>
        <v>9.0989856019103893E-2</v>
      </c>
    </row>
    <row r="5282" spans="1:15">
      <c r="A5282" t="s">
        <v>5291</v>
      </c>
      <c r="B5282">
        <v>4</v>
      </c>
      <c r="C5282">
        <v>0.81106</v>
      </c>
      <c r="D5282">
        <v>0.81389</v>
      </c>
      <c r="E5282">
        <v>0.99999899999999997</v>
      </c>
      <c r="F5282">
        <v>5281</v>
      </c>
      <c r="G5282">
        <v>1</v>
      </c>
      <c r="H5282">
        <v>0.14613999999999999</v>
      </c>
      <c r="I5282">
        <v>5.1416999999999997E-2</v>
      </c>
      <c r="J5282">
        <v>0.12470000000000001</v>
      </c>
      <c r="K5282">
        <v>0.97576399999999996</v>
      </c>
      <c r="L5282">
        <v>827</v>
      </c>
      <c r="M5282">
        <v>3</v>
      </c>
      <c r="N5282">
        <v>0.14613999999999999</v>
      </c>
      <c r="O5282">
        <f t="shared" si="82"/>
        <v>9.0947016682736817E-2</v>
      </c>
    </row>
    <row r="5283" spans="1:15">
      <c r="A5283" t="s">
        <v>5292</v>
      </c>
      <c r="B5283">
        <v>5</v>
      </c>
      <c r="C5283">
        <v>0.81133999999999995</v>
      </c>
      <c r="D5283">
        <v>0.81413000000000002</v>
      </c>
      <c r="E5283">
        <v>0.99999899999999997</v>
      </c>
      <c r="F5283">
        <v>5282</v>
      </c>
      <c r="G5283">
        <v>1</v>
      </c>
      <c r="H5283">
        <v>2.9770000000000001E-2</v>
      </c>
      <c r="I5283">
        <v>0.87485999999999997</v>
      </c>
      <c r="J5283">
        <v>0.87541999999999998</v>
      </c>
      <c r="K5283">
        <v>0.99999899999999997</v>
      </c>
      <c r="L5283">
        <v>5661</v>
      </c>
      <c r="M5283">
        <v>1</v>
      </c>
      <c r="N5283">
        <v>2.9770000000000001E-2</v>
      </c>
      <c r="O5283">
        <f t="shared" si="82"/>
        <v>9.0797112274279959E-2</v>
      </c>
    </row>
    <row r="5284" spans="1:15">
      <c r="A5284" t="s">
        <v>5293</v>
      </c>
      <c r="B5284">
        <v>4</v>
      </c>
      <c r="C5284">
        <v>0.81171000000000004</v>
      </c>
      <c r="D5284">
        <v>0.81442999999999999</v>
      </c>
      <c r="E5284">
        <v>0.99999899999999997</v>
      </c>
      <c r="F5284">
        <v>5283</v>
      </c>
      <c r="G5284">
        <v>1</v>
      </c>
      <c r="H5284">
        <v>6.1055999999999999E-2</v>
      </c>
      <c r="I5284">
        <v>0.21662000000000001</v>
      </c>
      <c r="J5284">
        <v>0.35991000000000001</v>
      </c>
      <c r="K5284">
        <v>0.99999899999999997</v>
      </c>
      <c r="L5284">
        <v>2304</v>
      </c>
      <c r="M5284">
        <v>2</v>
      </c>
      <c r="N5284">
        <v>6.1055999999999999E-2</v>
      </c>
      <c r="O5284">
        <f t="shared" si="82"/>
        <v>9.0599103634881509E-2</v>
      </c>
    </row>
    <row r="5285" spans="1:15">
      <c r="A5285" t="s">
        <v>5294</v>
      </c>
      <c r="B5285">
        <v>4</v>
      </c>
      <c r="C5285">
        <v>0.81176000000000004</v>
      </c>
      <c r="D5285">
        <v>0.81445999999999996</v>
      </c>
      <c r="E5285">
        <v>0.99999899999999997</v>
      </c>
      <c r="F5285">
        <v>5284</v>
      </c>
      <c r="G5285">
        <v>1</v>
      </c>
      <c r="H5285">
        <v>6.2712000000000004E-2</v>
      </c>
      <c r="I5285">
        <v>3.8561999999999999E-2</v>
      </c>
      <c r="J5285">
        <v>9.8802000000000001E-2</v>
      </c>
      <c r="K5285">
        <v>0.975522</v>
      </c>
      <c r="L5285">
        <v>658</v>
      </c>
      <c r="M5285">
        <v>1</v>
      </c>
      <c r="N5285">
        <v>6.2712000000000004E-2</v>
      </c>
      <c r="O5285">
        <f t="shared" si="82"/>
        <v>9.057235263350541E-2</v>
      </c>
    </row>
    <row r="5286" spans="1:15">
      <c r="A5286" t="s">
        <v>5295</v>
      </c>
      <c r="B5286">
        <v>4</v>
      </c>
      <c r="C5286">
        <v>0.81179999999999997</v>
      </c>
      <c r="D5286">
        <v>0.81449000000000005</v>
      </c>
      <c r="E5286">
        <v>0.99999899999999997</v>
      </c>
      <c r="F5286">
        <v>5285</v>
      </c>
      <c r="G5286">
        <v>1</v>
      </c>
      <c r="H5286">
        <v>2.5905000000000001E-2</v>
      </c>
      <c r="I5286">
        <v>0.75500999999999996</v>
      </c>
      <c r="J5286">
        <v>0.76910999999999996</v>
      </c>
      <c r="K5286">
        <v>0.99999899999999997</v>
      </c>
      <c r="L5286">
        <v>4925</v>
      </c>
      <c r="M5286">
        <v>1</v>
      </c>
      <c r="N5286">
        <v>2.5905000000000001E-2</v>
      </c>
      <c r="O5286">
        <f t="shared" si="82"/>
        <v>9.0550953018733407E-2</v>
      </c>
    </row>
    <row r="5287" spans="1:15">
      <c r="A5287" t="s">
        <v>5296</v>
      </c>
      <c r="B5287">
        <v>4</v>
      </c>
      <c r="C5287">
        <v>0.81201999999999996</v>
      </c>
      <c r="D5287">
        <v>0.81467000000000001</v>
      </c>
      <c r="E5287">
        <v>0.99999899999999997</v>
      </c>
      <c r="F5287">
        <v>5286</v>
      </c>
      <c r="G5287">
        <v>1</v>
      </c>
      <c r="H5287">
        <v>-1.6254000000000001E-2</v>
      </c>
      <c r="I5287">
        <v>0.65581999999999996</v>
      </c>
      <c r="J5287">
        <v>0.70438000000000001</v>
      </c>
      <c r="K5287">
        <v>0.99999899999999997</v>
      </c>
      <c r="L5287">
        <v>4520</v>
      </c>
      <c r="M5287">
        <v>1</v>
      </c>
      <c r="N5287">
        <v>-1.6254000000000001E-2</v>
      </c>
      <c r="O5287">
        <f t="shared" si="82"/>
        <v>9.0433273982136617E-2</v>
      </c>
    </row>
    <row r="5288" spans="1:15">
      <c r="A5288" t="s">
        <v>5297</v>
      </c>
      <c r="B5288">
        <v>4</v>
      </c>
      <c r="C5288">
        <v>0.81218999999999997</v>
      </c>
      <c r="D5288">
        <v>0.81484000000000001</v>
      </c>
      <c r="E5288">
        <v>0.99999899999999997</v>
      </c>
      <c r="F5288">
        <v>5287</v>
      </c>
      <c r="G5288">
        <v>1</v>
      </c>
      <c r="H5288">
        <v>2.5427999999999999E-2</v>
      </c>
      <c r="I5288">
        <v>0.24005000000000001</v>
      </c>
      <c r="J5288">
        <v>0.38529000000000002</v>
      </c>
      <c r="K5288">
        <v>0.99999899999999997</v>
      </c>
      <c r="L5288">
        <v>2461</v>
      </c>
      <c r="M5288">
        <v>2</v>
      </c>
      <c r="N5288">
        <v>2.5427999999999999E-2</v>
      </c>
      <c r="O5288">
        <f t="shared" si="82"/>
        <v>9.0342362016081534E-2</v>
      </c>
    </row>
    <row r="5289" spans="1:15">
      <c r="A5289" t="s">
        <v>5298</v>
      </c>
      <c r="B5289">
        <v>4</v>
      </c>
      <c r="C5289">
        <v>0.81235999999999997</v>
      </c>
      <c r="D5289">
        <v>0.81503000000000003</v>
      </c>
      <c r="E5289">
        <v>0.99999899999999997</v>
      </c>
      <c r="F5289">
        <v>5288</v>
      </c>
      <c r="G5289">
        <v>1</v>
      </c>
      <c r="H5289">
        <v>1.4298E-2</v>
      </c>
      <c r="I5289">
        <v>0.38741999999999999</v>
      </c>
      <c r="J5289">
        <v>0.53058000000000005</v>
      </c>
      <c r="K5289">
        <v>0.99999899999999997</v>
      </c>
      <c r="L5289">
        <v>3412</v>
      </c>
      <c r="M5289">
        <v>2</v>
      </c>
      <c r="N5289">
        <v>1.4298E-2</v>
      </c>
      <c r="O5289">
        <f t="shared" si="82"/>
        <v>9.0251469076876159E-2</v>
      </c>
    </row>
    <row r="5290" spans="1:15">
      <c r="A5290" t="s">
        <v>5299</v>
      </c>
      <c r="B5290">
        <v>4</v>
      </c>
      <c r="C5290">
        <v>0.81240999999999997</v>
      </c>
      <c r="D5290">
        <v>0.81508000000000003</v>
      </c>
      <c r="E5290">
        <v>0.99999899999999997</v>
      </c>
      <c r="F5290">
        <v>5289</v>
      </c>
      <c r="G5290">
        <v>1</v>
      </c>
      <c r="H5290">
        <v>1.2947E-2</v>
      </c>
      <c r="I5290">
        <v>0.39838000000000001</v>
      </c>
      <c r="J5290">
        <v>0.54137999999999997</v>
      </c>
      <c r="K5290">
        <v>0.99999899999999997</v>
      </c>
      <c r="L5290">
        <v>3469</v>
      </c>
      <c r="M5290">
        <v>2</v>
      </c>
      <c r="N5290">
        <v>1.2947E-2</v>
      </c>
      <c r="O5290">
        <f t="shared" si="82"/>
        <v>9.0224739479330643E-2</v>
      </c>
    </row>
    <row r="5291" spans="1:15">
      <c r="A5291" t="s">
        <v>5300</v>
      </c>
      <c r="B5291">
        <v>4</v>
      </c>
      <c r="C5291">
        <v>0.81274999999999997</v>
      </c>
      <c r="D5291">
        <v>0.81537000000000004</v>
      </c>
      <c r="E5291">
        <v>0.99999899999999997</v>
      </c>
      <c r="F5291">
        <v>5290</v>
      </c>
      <c r="G5291">
        <v>1</v>
      </c>
      <c r="H5291">
        <v>3.0772999999999998E-2</v>
      </c>
      <c r="I5291">
        <v>0.40814</v>
      </c>
      <c r="J5291">
        <v>0.55095000000000005</v>
      </c>
      <c r="K5291">
        <v>0.99999899999999997</v>
      </c>
      <c r="L5291">
        <v>3531</v>
      </c>
      <c r="M5291">
        <v>2</v>
      </c>
      <c r="N5291">
        <v>3.0772999999999998E-2</v>
      </c>
      <c r="O5291">
        <f t="shared" si="82"/>
        <v>9.0043021831835726E-2</v>
      </c>
    </row>
    <row r="5292" spans="1:15">
      <c r="A5292" t="s">
        <v>5301</v>
      </c>
      <c r="B5292">
        <v>4</v>
      </c>
      <c r="C5292">
        <v>0.81279000000000001</v>
      </c>
      <c r="D5292">
        <v>0.81540999999999997</v>
      </c>
      <c r="E5292">
        <v>0.99999899999999997</v>
      </c>
      <c r="F5292">
        <v>5291</v>
      </c>
      <c r="G5292">
        <v>1</v>
      </c>
      <c r="H5292">
        <v>8.5884000000000002E-2</v>
      </c>
      <c r="I5292">
        <v>0.20188</v>
      </c>
      <c r="J5292">
        <v>0.34411999999999998</v>
      </c>
      <c r="K5292">
        <v>0.99999899999999997</v>
      </c>
      <c r="L5292">
        <v>2199</v>
      </c>
      <c r="M5292">
        <v>2</v>
      </c>
      <c r="N5292">
        <v>8.5884000000000002E-2</v>
      </c>
      <c r="O5292">
        <f t="shared" si="82"/>
        <v>9.0021648283009306E-2</v>
      </c>
    </row>
    <row r="5293" spans="1:15">
      <c r="A5293" t="s">
        <v>5302</v>
      </c>
      <c r="B5293">
        <v>3</v>
      </c>
      <c r="C5293">
        <v>0.81289999999999996</v>
      </c>
      <c r="D5293">
        <v>0.81550999999999996</v>
      </c>
      <c r="E5293">
        <v>0.99999899999999997</v>
      </c>
      <c r="F5293">
        <v>5292</v>
      </c>
      <c r="G5293">
        <v>0</v>
      </c>
      <c r="H5293">
        <v>0.11481</v>
      </c>
      <c r="I5293">
        <v>0.17268</v>
      </c>
      <c r="J5293">
        <v>0.31291999999999998</v>
      </c>
      <c r="K5293">
        <v>0.99999899999999997</v>
      </c>
      <c r="L5293">
        <v>1996</v>
      </c>
      <c r="M5293">
        <v>2</v>
      </c>
      <c r="N5293">
        <v>0.11481</v>
      </c>
      <c r="O5293">
        <f t="shared" si="82"/>
        <v>8.9962876446949253E-2</v>
      </c>
    </row>
    <row r="5294" spans="1:15">
      <c r="A5294" t="s">
        <v>5303</v>
      </c>
      <c r="B5294">
        <v>4</v>
      </c>
      <c r="C5294">
        <v>0.81305000000000005</v>
      </c>
      <c r="D5294">
        <v>0.81566000000000005</v>
      </c>
      <c r="E5294">
        <v>0.99999899999999997</v>
      </c>
      <c r="F5294">
        <v>5293</v>
      </c>
      <c r="G5294">
        <v>1</v>
      </c>
      <c r="H5294">
        <v>7.3699000000000001E-2</v>
      </c>
      <c r="I5294">
        <v>9.8039000000000001E-2</v>
      </c>
      <c r="J5294">
        <v>0.2089</v>
      </c>
      <c r="K5294">
        <v>0.99925900000000001</v>
      </c>
      <c r="L5294">
        <v>1362</v>
      </c>
      <c r="M5294">
        <v>2</v>
      </c>
      <c r="N5294">
        <v>7.3699000000000001E-2</v>
      </c>
      <c r="O5294">
        <f t="shared" si="82"/>
        <v>8.9882745849488882E-2</v>
      </c>
    </row>
    <row r="5295" spans="1:15">
      <c r="A5295" t="s">
        <v>5304</v>
      </c>
      <c r="B5295">
        <v>4</v>
      </c>
      <c r="C5295">
        <v>0.81313999999999997</v>
      </c>
      <c r="D5295">
        <v>0.81572</v>
      </c>
      <c r="E5295">
        <v>0.99999899999999997</v>
      </c>
      <c r="F5295">
        <v>5294</v>
      </c>
      <c r="G5295">
        <v>1</v>
      </c>
      <c r="H5295">
        <v>1.8425E-2</v>
      </c>
      <c r="I5295">
        <v>0.28853000000000001</v>
      </c>
      <c r="J5295">
        <v>0.43385000000000001</v>
      </c>
      <c r="K5295">
        <v>0.99999899999999997</v>
      </c>
      <c r="L5295">
        <v>2762</v>
      </c>
      <c r="M5295">
        <v>2</v>
      </c>
      <c r="N5295">
        <v>1.8425E-2</v>
      </c>
      <c r="O5295">
        <f t="shared" si="82"/>
        <v>8.9834674586707575E-2</v>
      </c>
    </row>
    <row r="5296" spans="1:15">
      <c r="A5296" t="s">
        <v>5305</v>
      </c>
      <c r="B5296">
        <v>4</v>
      </c>
      <c r="C5296">
        <v>0.81322000000000005</v>
      </c>
      <c r="D5296">
        <v>0.81579999999999997</v>
      </c>
      <c r="E5296">
        <v>0.99999899999999997</v>
      </c>
      <c r="F5296">
        <v>5295</v>
      </c>
      <c r="G5296">
        <v>1</v>
      </c>
      <c r="H5296">
        <v>0.1143</v>
      </c>
      <c r="I5296">
        <v>6.9967000000000001E-2</v>
      </c>
      <c r="J5296">
        <v>0.15964</v>
      </c>
      <c r="K5296">
        <v>0.98120499999999999</v>
      </c>
      <c r="L5296">
        <v>1058</v>
      </c>
      <c r="M5296">
        <v>2</v>
      </c>
      <c r="N5296">
        <v>0.1143</v>
      </c>
      <c r="O5296">
        <f t="shared" si="82"/>
        <v>8.9791949041833977E-2</v>
      </c>
    </row>
    <row r="5297" spans="1:15">
      <c r="A5297" t="s">
        <v>5306</v>
      </c>
      <c r="B5297">
        <v>4</v>
      </c>
      <c r="C5297">
        <v>0.81335000000000002</v>
      </c>
      <c r="D5297">
        <v>0.81591999999999998</v>
      </c>
      <c r="E5297">
        <v>0.99999899999999997</v>
      </c>
      <c r="F5297">
        <v>5296</v>
      </c>
      <c r="G5297">
        <v>1</v>
      </c>
      <c r="H5297">
        <v>-7.0566000000000004E-2</v>
      </c>
      <c r="I5297">
        <v>0.46477000000000002</v>
      </c>
      <c r="J5297">
        <v>0.60175000000000001</v>
      </c>
      <c r="K5297">
        <v>0.99999899999999997</v>
      </c>
      <c r="L5297">
        <v>3855</v>
      </c>
      <c r="M5297">
        <v>1</v>
      </c>
      <c r="N5297">
        <v>-7.0566000000000004E-2</v>
      </c>
      <c r="O5297">
        <f t="shared" si="82"/>
        <v>8.9722528995026737E-2</v>
      </c>
    </row>
    <row r="5298" spans="1:15">
      <c r="A5298" t="s">
        <v>5307</v>
      </c>
      <c r="B5298">
        <v>4</v>
      </c>
      <c r="C5298">
        <v>0.81340000000000001</v>
      </c>
      <c r="D5298">
        <v>0.81596000000000002</v>
      </c>
      <c r="E5298">
        <v>0.99999899999999997</v>
      </c>
      <c r="F5298">
        <v>5297</v>
      </c>
      <c r="G5298">
        <v>1</v>
      </c>
      <c r="H5298">
        <v>4.0781999999999999E-2</v>
      </c>
      <c r="I5298">
        <v>0.25528000000000001</v>
      </c>
      <c r="J5298">
        <v>0.40103</v>
      </c>
      <c r="K5298">
        <v>0.99999899999999997</v>
      </c>
      <c r="L5298">
        <v>2554</v>
      </c>
      <c r="M5298">
        <v>1</v>
      </c>
      <c r="N5298">
        <v>4.0781999999999999E-2</v>
      </c>
      <c r="O5298">
        <f t="shared" si="82"/>
        <v>8.9695831931431227E-2</v>
      </c>
    </row>
    <row r="5299" spans="1:15">
      <c r="A5299" t="s">
        <v>5308</v>
      </c>
      <c r="B5299">
        <v>5</v>
      </c>
      <c r="C5299">
        <v>0.81342999999999999</v>
      </c>
      <c r="D5299">
        <v>0.81599999999999995</v>
      </c>
      <c r="E5299">
        <v>0.99999899999999997</v>
      </c>
      <c r="F5299">
        <v>5298</v>
      </c>
      <c r="G5299">
        <v>1</v>
      </c>
      <c r="H5299">
        <v>3.9143999999999998E-2</v>
      </c>
      <c r="I5299">
        <v>0.11473</v>
      </c>
      <c r="J5299">
        <v>0.23763000000000001</v>
      </c>
      <c r="K5299">
        <v>0.99999899999999997</v>
      </c>
      <c r="L5299">
        <v>1543</v>
      </c>
      <c r="M5299">
        <v>3</v>
      </c>
      <c r="N5299">
        <v>3.9143999999999998E-2</v>
      </c>
      <c r="O5299">
        <f t="shared" si="82"/>
        <v>8.967981448098028E-2</v>
      </c>
    </row>
    <row r="5300" spans="1:15">
      <c r="A5300" t="s">
        <v>5309</v>
      </c>
      <c r="B5300">
        <v>4</v>
      </c>
      <c r="C5300">
        <v>0.81344000000000005</v>
      </c>
      <c r="D5300">
        <v>0.81601000000000001</v>
      </c>
      <c r="E5300">
        <v>0.99999899999999997</v>
      </c>
      <c r="F5300">
        <v>5299</v>
      </c>
      <c r="G5300">
        <v>1</v>
      </c>
      <c r="H5300">
        <v>0.16658000000000001</v>
      </c>
      <c r="I5300">
        <v>5.7131000000000001E-2</v>
      </c>
      <c r="J5300">
        <v>0.13575999999999999</v>
      </c>
      <c r="K5300">
        <v>0.97956200000000004</v>
      </c>
      <c r="L5300">
        <v>909</v>
      </c>
      <c r="M5300">
        <v>3</v>
      </c>
      <c r="N5300">
        <v>0.16658000000000001</v>
      </c>
      <c r="O5300">
        <f t="shared" si="82"/>
        <v>8.9674475462104622E-2</v>
      </c>
    </row>
    <row r="5301" spans="1:15">
      <c r="A5301" t="s">
        <v>5310</v>
      </c>
      <c r="B5301">
        <v>4</v>
      </c>
      <c r="C5301">
        <v>0.81347999999999998</v>
      </c>
      <c r="D5301">
        <v>0.81605000000000005</v>
      </c>
      <c r="E5301">
        <v>0.99999899999999997</v>
      </c>
      <c r="F5301">
        <v>5300</v>
      </c>
      <c r="G5301">
        <v>1</v>
      </c>
      <c r="H5301">
        <v>4.7826E-2</v>
      </c>
      <c r="I5301">
        <v>6.4314999999999997E-2</v>
      </c>
      <c r="J5301">
        <v>0.14949000000000001</v>
      </c>
      <c r="K5301">
        <v>0.98120499999999999</v>
      </c>
      <c r="L5301">
        <v>991</v>
      </c>
      <c r="M5301">
        <v>2</v>
      </c>
      <c r="N5301">
        <v>4.7826E-2</v>
      </c>
      <c r="O5301">
        <f t="shared" si="82"/>
        <v>8.9653120042932702E-2</v>
      </c>
    </row>
    <row r="5302" spans="1:15">
      <c r="A5302" t="s">
        <v>5311</v>
      </c>
      <c r="B5302">
        <v>4</v>
      </c>
      <c r="C5302">
        <v>0.81386999999999998</v>
      </c>
      <c r="D5302">
        <v>0.81642999999999999</v>
      </c>
      <c r="E5302">
        <v>0.99999899999999997</v>
      </c>
      <c r="F5302">
        <v>5301</v>
      </c>
      <c r="G5302">
        <v>1</v>
      </c>
      <c r="H5302">
        <v>3.8245000000000001E-2</v>
      </c>
      <c r="I5302">
        <v>0.47893000000000002</v>
      </c>
      <c r="J5302">
        <v>0.60877000000000003</v>
      </c>
      <c r="K5302">
        <v>0.99999899999999997</v>
      </c>
      <c r="L5302">
        <v>3901</v>
      </c>
      <c r="M5302">
        <v>1</v>
      </c>
      <c r="N5302">
        <v>3.8245000000000001E-2</v>
      </c>
      <c r="O5302">
        <f t="shared" si="82"/>
        <v>8.9444959719480605E-2</v>
      </c>
    </row>
    <row r="5303" spans="1:15">
      <c r="A5303" t="s">
        <v>5312</v>
      </c>
      <c r="B5303">
        <v>4</v>
      </c>
      <c r="C5303">
        <v>0.81403999999999999</v>
      </c>
      <c r="D5303">
        <v>0.81659999999999999</v>
      </c>
      <c r="E5303">
        <v>0.99999899999999997</v>
      </c>
      <c r="F5303">
        <v>5302</v>
      </c>
      <c r="G5303">
        <v>1</v>
      </c>
      <c r="H5303">
        <v>2.5977E-2</v>
      </c>
      <c r="I5303">
        <v>0.40067000000000003</v>
      </c>
      <c r="J5303">
        <v>0.54373000000000005</v>
      </c>
      <c r="K5303">
        <v>0.99999899999999997</v>
      </c>
      <c r="L5303">
        <v>3484</v>
      </c>
      <c r="M5303">
        <v>2</v>
      </c>
      <c r="N5303">
        <v>2.5977E-2</v>
      </c>
      <c r="O5303">
        <f t="shared" si="82"/>
        <v>8.9354254382954704E-2</v>
      </c>
    </row>
    <row r="5304" spans="1:15">
      <c r="A5304" t="s">
        <v>5313</v>
      </c>
      <c r="B5304">
        <v>4</v>
      </c>
      <c r="C5304">
        <v>0.81425000000000003</v>
      </c>
      <c r="D5304">
        <v>0.81679999999999997</v>
      </c>
      <c r="E5304">
        <v>0.99999899999999997</v>
      </c>
      <c r="F5304">
        <v>5303</v>
      </c>
      <c r="G5304">
        <v>1</v>
      </c>
      <c r="H5304">
        <v>-7.0075999999999999E-2</v>
      </c>
      <c r="I5304">
        <v>0.38884999999999997</v>
      </c>
      <c r="J5304">
        <v>0.53202000000000005</v>
      </c>
      <c r="K5304">
        <v>0.99999899999999997</v>
      </c>
      <c r="L5304">
        <v>3424</v>
      </c>
      <c r="M5304">
        <v>1</v>
      </c>
      <c r="N5304">
        <v>-7.0075999999999999E-2</v>
      </c>
      <c r="O5304">
        <f t="shared" si="82"/>
        <v>8.9242232763089249E-2</v>
      </c>
    </row>
    <row r="5305" spans="1:15">
      <c r="A5305" t="s">
        <v>5314</v>
      </c>
      <c r="B5305">
        <v>4</v>
      </c>
      <c r="C5305">
        <v>0.81430000000000002</v>
      </c>
      <c r="D5305">
        <v>0.81682999999999995</v>
      </c>
      <c r="E5305">
        <v>0.99999899999999997</v>
      </c>
      <c r="F5305">
        <v>5304</v>
      </c>
      <c r="G5305">
        <v>1</v>
      </c>
      <c r="H5305">
        <v>5.1158000000000002E-2</v>
      </c>
      <c r="I5305">
        <v>0.56825000000000003</v>
      </c>
      <c r="J5305">
        <v>0.65629999999999999</v>
      </c>
      <c r="K5305">
        <v>0.99999899999999997</v>
      </c>
      <c r="L5305">
        <v>4229</v>
      </c>
      <c r="M5305">
        <v>1</v>
      </c>
      <c r="N5305">
        <v>5.1158000000000002E-2</v>
      </c>
      <c r="O5305">
        <f t="shared" si="82"/>
        <v>8.9215565207162839E-2</v>
      </c>
    </row>
    <row r="5306" spans="1:15">
      <c r="A5306" t="s">
        <v>5315</v>
      </c>
      <c r="B5306">
        <v>4</v>
      </c>
      <c r="C5306">
        <v>0.81442999999999999</v>
      </c>
      <c r="D5306">
        <v>0.81696999999999997</v>
      </c>
      <c r="E5306">
        <v>0.99999899999999997</v>
      </c>
      <c r="F5306">
        <v>5305</v>
      </c>
      <c r="G5306">
        <v>1</v>
      </c>
      <c r="H5306">
        <v>2.528E-2</v>
      </c>
      <c r="I5306">
        <v>0.12445000000000001</v>
      </c>
      <c r="J5306">
        <v>0.25403999999999999</v>
      </c>
      <c r="K5306">
        <v>0.99999899999999997</v>
      </c>
      <c r="L5306">
        <v>1646</v>
      </c>
      <c r="M5306">
        <v>2</v>
      </c>
      <c r="N5306">
        <v>2.528E-2</v>
      </c>
      <c r="O5306">
        <f t="shared" si="82"/>
        <v>8.9146237224296071E-2</v>
      </c>
    </row>
    <row r="5307" spans="1:15">
      <c r="A5307" t="s">
        <v>5316</v>
      </c>
      <c r="B5307">
        <v>4</v>
      </c>
      <c r="C5307">
        <v>0.81467999999999996</v>
      </c>
      <c r="D5307">
        <v>0.81716999999999995</v>
      </c>
      <c r="E5307">
        <v>0.99999899999999997</v>
      </c>
      <c r="F5307">
        <v>5306</v>
      </c>
      <c r="G5307">
        <v>1</v>
      </c>
      <c r="H5307">
        <v>8.7424000000000009E-3</v>
      </c>
      <c r="I5307">
        <v>0.68235999999999997</v>
      </c>
      <c r="J5307">
        <v>0.72024999999999995</v>
      </c>
      <c r="K5307">
        <v>0.99999899999999997</v>
      </c>
      <c r="L5307">
        <v>4623</v>
      </c>
      <c r="M5307">
        <v>1</v>
      </c>
      <c r="N5307">
        <v>8.7424000000000009E-3</v>
      </c>
      <c r="O5307">
        <f t="shared" si="82"/>
        <v>8.9012945277984173E-2</v>
      </c>
    </row>
    <row r="5308" spans="1:15">
      <c r="A5308" t="s">
        <v>5317</v>
      </c>
      <c r="B5308">
        <v>3</v>
      </c>
      <c r="C5308">
        <v>0.81494</v>
      </c>
      <c r="D5308">
        <v>0.81740999999999997</v>
      </c>
      <c r="E5308">
        <v>0.99999899999999997</v>
      </c>
      <c r="F5308">
        <v>5308</v>
      </c>
      <c r="G5308">
        <v>0</v>
      </c>
      <c r="H5308">
        <v>2.5037E-2</v>
      </c>
      <c r="I5308">
        <v>0.30452000000000001</v>
      </c>
      <c r="J5308">
        <v>0.44947999999999999</v>
      </c>
      <c r="K5308">
        <v>0.99999899999999997</v>
      </c>
      <c r="L5308">
        <v>2870</v>
      </c>
      <c r="M5308">
        <v>1</v>
      </c>
      <c r="N5308">
        <v>2.5037E-2</v>
      </c>
      <c r="O5308">
        <f t="shared" si="82"/>
        <v>8.8874365036881384E-2</v>
      </c>
    </row>
    <row r="5309" spans="1:15">
      <c r="A5309" t="s">
        <v>5318</v>
      </c>
      <c r="B5309">
        <v>4</v>
      </c>
      <c r="C5309">
        <v>0.81494</v>
      </c>
      <c r="D5309">
        <v>0.81740999999999997</v>
      </c>
      <c r="E5309">
        <v>0.99999899999999997</v>
      </c>
      <c r="F5309">
        <v>5307</v>
      </c>
      <c r="G5309">
        <v>1</v>
      </c>
      <c r="H5309">
        <v>7.0772000000000002E-2</v>
      </c>
      <c r="I5309">
        <v>0.13261000000000001</v>
      </c>
      <c r="J5309">
        <v>0.26773999999999998</v>
      </c>
      <c r="K5309">
        <v>0.99999899999999997</v>
      </c>
      <c r="L5309">
        <v>1728</v>
      </c>
      <c r="M5309">
        <v>2</v>
      </c>
      <c r="N5309">
        <v>7.0772000000000002E-2</v>
      </c>
      <c r="O5309">
        <f t="shared" si="82"/>
        <v>8.8874365036881384E-2</v>
      </c>
    </row>
    <row r="5310" spans="1:15">
      <c r="A5310" t="s">
        <v>5319</v>
      </c>
      <c r="B5310">
        <v>4</v>
      </c>
      <c r="C5310">
        <v>0.81515000000000004</v>
      </c>
      <c r="D5310">
        <v>0.81759999999999999</v>
      </c>
      <c r="E5310">
        <v>0.99999899999999997</v>
      </c>
      <c r="F5310">
        <v>5309</v>
      </c>
      <c r="G5310">
        <v>1</v>
      </c>
      <c r="H5310">
        <v>-3.8316000000000001E-3</v>
      </c>
      <c r="I5310">
        <v>0.44886999999999999</v>
      </c>
      <c r="J5310">
        <v>0.59147000000000005</v>
      </c>
      <c r="K5310">
        <v>0.99999899999999997</v>
      </c>
      <c r="L5310">
        <v>3785</v>
      </c>
      <c r="M5310">
        <v>1</v>
      </c>
      <c r="N5310">
        <v>-3.8316000000000001E-3</v>
      </c>
      <c r="O5310">
        <f t="shared" si="82"/>
        <v>8.8762467115043639E-2</v>
      </c>
    </row>
    <row r="5311" spans="1:15">
      <c r="A5311" t="s">
        <v>5320</v>
      </c>
      <c r="B5311">
        <v>4</v>
      </c>
      <c r="C5311">
        <v>0.81528</v>
      </c>
      <c r="D5311">
        <v>0.81771000000000005</v>
      </c>
      <c r="E5311">
        <v>0.99999899999999997</v>
      </c>
      <c r="F5311">
        <v>5310</v>
      </c>
      <c r="G5311">
        <v>1</v>
      </c>
      <c r="H5311">
        <v>0.23952999999999999</v>
      </c>
      <c r="I5311">
        <v>1.7569999999999999E-2</v>
      </c>
      <c r="J5311">
        <v>5.4324999999999998E-2</v>
      </c>
      <c r="K5311">
        <v>0.90457100000000001</v>
      </c>
      <c r="L5311">
        <v>393</v>
      </c>
      <c r="M5311">
        <v>3</v>
      </c>
      <c r="N5311">
        <v>0.23952999999999999</v>
      </c>
      <c r="O5311">
        <f t="shared" si="82"/>
        <v>8.8693211418366016E-2</v>
      </c>
    </row>
    <row r="5312" spans="1:15">
      <c r="A5312" t="s">
        <v>5321</v>
      </c>
      <c r="B5312">
        <v>4</v>
      </c>
      <c r="C5312">
        <v>0.81537000000000004</v>
      </c>
      <c r="D5312">
        <v>0.81777999999999995</v>
      </c>
      <c r="E5312">
        <v>0.99999899999999997</v>
      </c>
      <c r="F5312">
        <v>5311</v>
      </c>
      <c r="G5312">
        <v>1</v>
      </c>
      <c r="H5312">
        <v>0.12451</v>
      </c>
      <c r="I5312">
        <v>8.1620999999999999E-2</v>
      </c>
      <c r="J5312">
        <v>0.18029000000000001</v>
      </c>
      <c r="K5312">
        <v>0.99400299999999997</v>
      </c>
      <c r="L5312">
        <v>1181</v>
      </c>
      <c r="M5312">
        <v>2</v>
      </c>
      <c r="N5312">
        <v>0.12451</v>
      </c>
      <c r="O5312">
        <f t="shared" si="82"/>
        <v>8.8645271635566528E-2</v>
      </c>
    </row>
    <row r="5313" spans="1:15">
      <c r="A5313" t="s">
        <v>5322</v>
      </c>
      <c r="B5313">
        <v>4</v>
      </c>
      <c r="C5313">
        <v>0.81545000000000001</v>
      </c>
      <c r="D5313">
        <v>0.81784000000000001</v>
      </c>
      <c r="E5313">
        <v>0.99999899999999997</v>
      </c>
      <c r="F5313">
        <v>5312</v>
      </c>
      <c r="G5313">
        <v>1</v>
      </c>
      <c r="H5313">
        <v>-8.0999000000000002E-3</v>
      </c>
      <c r="I5313">
        <v>0.35413</v>
      </c>
      <c r="J5313">
        <v>0.49813000000000002</v>
      </c>
      <c r="K5313">
        <v>0.99999899999999997</v>
      </c>
      <c r="L5313">
        <v>3187</v>
      </c>
      <c r="M5313">
        <v>1</v>
      </c>
      <c r="N5313">
        <v>-8.0999000000000002E-3</v>
      </c>
      <c r="O5313">
        <f t="shared" si="82"/>
        <v>8.8602662937390012E-2</v>
      </c>
    </row>
    <row r="5314" spans="1:15">
      <c r="A5314" t="s">
        <v>5323</v>
      </c>
      <c r="B5314">
        <v>4</v>
      </c>
      <c r="C5314">
        <v>0.81554000000000004</v>
      </c>
      <c r="D5314">
        <v>0.81794</v>
      </c>
      <c r="E5314">
        <v>0.99999899999999997</v>
      </c>
      <c r="F5314">
        <v>5313</v>
      </c>
      <c r="G5314">
        <v>1</v>
      </c>
      <c r="H5314">
        <v>1.8841E-2</v>
      </c>
      <c r="I5314">
        <v>0.75914999999999999</v>
      </c>
      <c r="J5314">
        <v>0.77212999999999998</v>
      </c>
      <c r="K5314">
        <v>0.99999899999999997</v>
      </c>
      <c r="L5314">
        <v>4957</v>
      </c>
      <c r="M5314">
        <v>1</v>
      </c>
      <c r="N5314">
        <v>1.8841E-2</v>
      </c>
      <c r="O5314">
        <f t="shared" si="82"/>
        <v>8.8554733148230078E-2</v>
      </c>
    </row>
    <row r="5315" spans="1:15">
      <c r="A5315" t="s">
        <v>5324</v>
      </c>
      <c r="B5315">
        <v>4</v>
      </c>
      <c r="C5315">
        <v>0.81566000000000005</v>
      </c>
      <c r="D5315">
        <v>0.81805000000000005</v>
      </c>
      <c r="E5315">
        <v>0.99999899999999997</v>
      </c>
      <c r="F5315">
        <v>5314</v>
      </c>
      <c r="G5315">
        <v>1</v>
      </c>
      <c r="H5315">
        <v>1.0525E-2</v>
      </c>
      <c r="I5315">
        <v>0.72048000000000001</v>
      </c>
      <c r="J5315">
        <v>0.74494000000000005</v>
      </c>
      <c r="K5315">
        <v>0.99999899999999997</v>
      </c>
      <c r="L5315">
        <v>4766</v>
      </c>
      <c r="M5315">
        <v>1</v>
      </c>
      <c r="N5315">
        <v>1.0525E-2</v>
      </c>
      <c r="O5315">
        <f t="shared" ref="O5315:O5378" si="83">-LOG10(C5315)</f>
        <v>8.8490834989914224E-2</v>
      </c>
    </row>
    <row r="5316" spans="1:15">
      <c r="A5316" t="s">
        <v>5325</v>
      </c>
      <c r="B5316">
        <v>5</v>
      </c>
      <c r="C5316">
        <v>0.81579000000000002</v>
      </c>
      <c r="D5316">
        <v>0.81815000000000004</v>
      </c>
      <c r="E5316">
        <v>0.99999899999999997</v>
      </c>
      <c r="F5316">
        <v>5315</v>
      </c>
      <c r="G5316">
        <v>1</v>
      </c>
      <c r="H5316">
        <v>-1.5584000000000001E-2</v>
      </c>
      <c r="I5316">
        <v>0.75985000000000003</v>
      </c>
      <c r="J5316">
        <v>0.77261999999999997</v>
      </c>
      <c r="K5316">
        <v>0.99999899999999997</v>
      </c>
      <c r="L5316">
        <v>4962</v>
      </c>
      <c r="M5316">
        <v>1</v>
      </c>
      <c r="N5316">
        <v>-1.5584000000000001E-2</v>
      </c>
      <c r="O5316">
        <f t="shared" si="83"/>
        <v>8.8421622592639526E-2</v>
      </c>
    </row>
    <row r="5317" spans="1:15">
      <c r="A5317" t="s">
        <v>5326</v>
      </c>
      <c r="B5317">
        <v>4</v>
      </c>
      <c r="C5317">
        <v>0.81599999999999995</v>
      </c>
      <c r="D5317">
        <v>0.81832000000000005</v>
      </c>
      <c r="E5317">
        <v>0.99999899999999997</v>
      </c>
      <c r="F5317">
        <v>5316</v>
      </c>
      <c r="G5317">
        <v>1</v>
      </c>
      <c r="H5317">
        <v>4.7053999999999999E-2</v>
      </c>
      <c r="I5317">
        <v>0.19431000000000001</v>
      </c>
      <c r="J5317">
        <v>0.33623999999999998</v>
      </c>
      <c r="K5317">
        <v>0.99999899999999997</v>
      </c>
      <c r="L5317">
        <v>2150</v>
      </c>
      <c r="M5317">
        <v>2</v>
      </c>
      <c r="N5317">
        <v>4.7053999999999999E-2</v>
      </c>
      <c r="O5317">
        <f t="shared" si="83"/>
        <v>8.8309841246138887E-2</v>
      </c>
    </row>
    <row r="5318" spans="1:15">
      <c r="A5318" t="s">
        <v>5327</v>
      </c>
      <c r="B5318">
        <v>4</v>
      </c>
      <c r="C5318">
        <v>0.81613000000000002</v>
      </c>
      <c r="D5318">
        <v>0.81845000000000001</v>
      </c>
      <c r="E5318">
        <v>0.99999899999999997</v>
      </c>
      <c r="F5318">
        <v>5317</v>
      </c>
      <c r="G5318">
        <v>1</v>
      </c>
      <c r="H5318">
        <v>7.6511999999999997E-2</v>
      </c>
      <c r="I5318">
        <v>9.1349E-2</v>
      </c>
      <c r="J5318">
        <v>0.19732</v>
      </c>
      <c r="K5318">
        <v>0.99925900000000001</v>
      </c>
      <c r="L5318">
        <v>1289</v>
      </c>
      <c r="M5318">
        <v>3</v>
      </c>
      <c r="N5318">
        <v>7.6511999999999997E-2</v>
      </c>
      <c r="O5318">
        <f t="shared" si="83"/>
        <v>8.8240657685066115E-2</v>
      </c>
    </row>
    <row r="5319" spans="1:15">
      <c r="A5319" t="s">
        <v>5328</v>
      </c>
      <c r="B5319">
        <v>5</v>
      </c>
      <c r="C5319">
        <v>0.81628000000000001</v>
      </c>
      <c r="D5319">
        <v>0.81857000000000002</v>
      </c>
      <c r="E5319">
        <v>0.99999899999999997</v>
      </c>
      <c r="F5319">
        <v>5318</v>
      </c>
      <c r="G5319">
        <v>1</v>
      </c>
      <c r="H5319">
        <v>-3.8273000000000001E-2</v>
      </c>
      <c r="I5319">
        <v>0.68542999999999998</v>
      </c>
      <c r="J5319">
        <v>0.72211999999999998</v>
      </c>
      <c r="K5319">
        <v>0.99999899999999997</v>
      </c>
      <c r="L5319">
        <v>4632</v>
      </c>
      <c r="M5319">
        <v>1</v>
      </c>
      <c r="N5319">
        <v>-3.8273000000000001E-2</v>
      </c>
      <c r="O5319">
        <f t="shared" si="83"/>
        <v>8.8160844191557952E-2</v>
      </c>
    </row>
    <row r="5320" spans="1:15">
      <c r="A5320" t="s">
        <v>5329</v>
      </c>
      <c r="B5320">
        <v>4</v>
      </c>
      <c r="C5320">
        <v>0.81630000000000003</v>
      </c>
      <c r="D5320">
        <v>0.81859999999999999</v>
      </c>
      <c r="E5320">
        <v>0.99999899999999997</v>
      </c>
      <c r="F5320">
        <v>5319</v>
      </c>
      <c r="G5320">
        <v>1</v>
      </c>
      <c r="H5320">
        <v>3.7442999999999997E-2</v>
      </c>
      <c r="I5320">
        <v>0.13461999999999999</v>
      </c>
      <c r="J5320">
        <v>0.27100999999999997</v>
      </c>
      <c r="K5320">
        <v>0.99999899999999997</v>
      </c>
      <c r="L5320">
        <v>1752</v>
      </c>
      <c r="M5320">
        <v>2</v>
      </c>
      <c r="N5320">
        <v>3.7442999999999997E-2</v>
      </c>
      <c r="O5320">
        <f t="shared" si="83"/>
        <v>8.8150203500579852E-2</v>
      </c>
    </row>
    <row r="5321" spans="1:15">
      <c r="A5321" t="s">
        <v>5330</v>
      </c>
      <c r="B5321">
        <v>4</v>
      </c>
      <c r="C5321">
        <v>0.81664000000000003</v>
      </c>
      <c r="D5321">
        <v>0.81889999999999996</v>
      </c>
      <c r="E5321">
        <v>0.99999899999999997</v>
      </c>
      <c r="F5321">
        <v>5320</v>
      </c>
      <c r="G5321">
        <v>1</v>
      </c>
      <c r="H5321">
        <v>3.1451E-2</v>
      </c>
      <c r="I5321">
        <v>0.26177</v>
      </c>
      <c r="J5321">
        <v>0.40743000000000001</v>
      </c>
      <c r="K5321">
        <v>0.99999899999999997</v>
      </c>
      <c r="L5321">
        <v>2591</v>
      </c>
      <c r="M5321">
        <v>2</v>
      </c>
      <c r="N5321">
        <v>3.1451E-2</v>
      </c>
      <c r="O5321">
        <f t="shared" si="83"/>
        <v>8.7969351630969292E-2</v>
      </c>
    </row>
    <row r="5322" spans="1:15">
      <c r="A5322" t="s">
        <v>5331</v>
      </c>
      <c r="B5322">
        <v>4</v>
      </c>
      <c r="C5322">
        <v>0.81677</v>
      </c>
      <c r="D5322">
        <v>0.81903000000000004</v>
      </c>
      <c r="E5322">
        <v>0.99999899999999997</v>
      </c>
      <c r="F5322">
        <v>5321</v>
      </c>
      <c r="G5322">
        <v>1</v>
      </c>
      <c r="H5322">
        <v>3.0866999999999999E-2</v>
      </c>
      <c r="I5322">
        <v>0.25635000000000002</v>
      </c>
      <c r="J5322">
        <v>0.40211999999999998</v>
      </c>
      <c r="K5322">
        <v>0.99999899999999997</v>
      </c>
      <c r="L5322">
        <v>2560</v>
      </c>
      <c r="M5322">
        <v>2</v>
      </c>
      <c r="N5322">
        <v>3.0866999999999999E-2</v>
      </c>
      <c r="O5322">
        <f t="shared" si="83"/>
        <v>8.7900222284673368E-2</v>
      </c>
    </row>
    <row r="5323" spans="1:15">
      <c r="A5323" t="s">
        <v>5332</v>
      </c>
      <c r="B5323">
        <v>4</v>
      </c>
      <c r="C5323">
        <v>0.81684999999999997</v>
      </c>
      <c r="D5323">
        <v>0.81913999999999998</v>
      </c>
      <c r="E5323">
        <v>0.99999899999999997</v>
      </c>
      <c r="F5323">
        <v>5322</v>
      </c>
      <c r="G5323">
        <v>1</v>
      </c>
      <c r="H5323">
        <v>5.2482000000000001E-2</v>
      </c>
      <c r="I5323">
        <v>0.12715000000000001</v>
      </c>
      <c r="J5323">
        <v>0.25863000000000003</v>
      </c>
      <c r="K5323">
        <v>0.99999899999999997</v>
      </c>
      <c r="L5323">
        <v>1667</v>
      </c>
      <c r="M5323">
        <v>3</v>
      </c>
      <c r="N5323">
        <v>5.2482000000000001E-2</v>
      </c>
      <c r="O5323">
        <f t="shared" si="83"/>
        <v>8.7857686617161923E-2</v>
      </c>
    </row>
    <row r="5324" spans="1:15">
      <c r="A5324" t="s">
        <v>5333</v>
      </c>
      <c r="B5324">
        <v>4</v>
      </c>
      <c r="C5324">
        <v>0.81701999999999997</v>
      </c>
      <c r="D5324">
        <v>0.81930999999999998</v>
      </c>
      <c r="E5324">
        <v>0.99999899999999997</v>
      </c>
      <c r="F5324">
        <v>5323</v>
      </c>
      <c r="G5324">
        <v>1</v>
      </c>
      <c r="H5324">
        <v>-1.0937000000000001E-2</v>
      </c>
      <c r="I5324">
        <v>0.85851</v>
      </c>
      <c r="J5324">
        <v>0.85955000000000004</v>
      </c>
      <c r="K5324">
        <v>0.99999899999999997</v>
      </c>
      <c r="L5324">
        <v>5541</v>
      </c>
      <c r="M5324">
        <v>0</v>
      </c>
      <c r="N5324">
        <v>-1.0937000000000001E-2</v>
      </c>
      <c r="O5324">
        <f t="shared" si="83"/>
        <v>8.7767312153844798E-2</v>
      </c>
    </row>
    <row r="5325" spans="1:15">
      <c r="A5325" t="s">
        <v>5334</v>
      </c>
      <c r="B5325">
        <v>4</v>
      </c>
      <c r="C5325">
        <v>0.81766000000000005</v>
      </c>
      <c r="D5325">
        <v>0.81994</v>
      </c>
      <c r="E5325">
        <v>0.99999899999999997</v>
      </c>
      <c r="F5325">
        <v>5324</v>
      </c>
      <c r="G5325">
        <v>1</v>
      </c>
      <c r="H5325">
        <v>2.1760000000000002E-2</v>
      </c>
      <c r="I5325">
        <v>0.66883000000000004</v>
      </c>
      <c r="J5325">
        <v>0.71201999999999999</v>
      </c>
      <c r="K5325">
        <v>0.99999899999999997</v>
      </c>
      <c r="L5325">
        <v>4574</v>
      </c>
      <c r="M5325">
        <v>1</v>
      </c>
      <c r="N5325">
        <v>2.1760000000000002E-2</v>
      </c>
      <c r="O5325">
        <f t="shared" si="83"/>
        <v>8.7427247452961779E-2</v>
      </c>
    </row>
    <row r="5326" spans="1:15">
      <c r="A5326" t="s">
        <v>5335</v>
      </c>
      <c r="B5326">
        <v>4</v>
      </c>
      <c r="C5326">
        <v>0.81777999999999995</v>
      </c>
      <c r="D5326">
        <v>0.82008000000000003</v>
      </c>
      <c r="E5326">
        <v>0.99999899999999997</v>
      </c>
      <c r="F5326">
        <v>5325</v>
      </c>
      <c r="G5326">
        <v>1</v>
      </c>
      <c r="H5326">
        <v>-2.9581E-2</v>
      </c>
      <c r="I5326">
        <v>0.22051999999999999</v>
      </c>
      <c r="J5326">
        <v>0.36408000000000001</v>
      </c>
      <c r="K5326">
        <v>0.99999899999999997</v>
      </c>
      <c r="L5326">
        <v>2336</v>
      </c>
      <c r="M5326">
        <v>1</v>
      </c>
      <c r="N5326">
        <v>-2.9581E-2</v>
      </c>
      <c r="O5326">
        <f t="shared" si="83"/>
        <v>8.7363514955380861E-2</v>
      </c>
    </row>
    <row r="5327" spans="1:15">
      <c r="A5327" t="s">
        <v>5336</v>
      </c>
      <c r="B5327">
        <v>4</v>
      </c>
      <c r="C5327">
        <v>0.81791000000000003</v>
      </c>
      <c r="D5327">
        <v>0.82020000000000004</v>
      </c>
      <c r="E5327">
        <v>0.99999899999999997</v>
      </c>
      <c r="F5327">
        <v>5326</v>
      </c>
      <c r="G5327">
        <v>1</v>
      </c>
      <c r="H5327">
        <v>6.6379000000000004E-3</v>
      </c>
      <c r="I5327">
        <v>0.78012999999999999</v>
      </c>
      <c r="J5327">
        <v>0.78837999999999997</v>
      </c>
      <c r="K5327">
        <v>0.99999899999999997</v>
      </c>
      <c r="L5327">
        <v>5076</v>
      </c>
      <c r="M5327">
        <v>1</v>
      </c>
      <c r="N5327">
        <v>6.6379000000000004E-3</v>
      </c>
      <c r="O5327">
        <f t="shared" si="83"/>
        <v>8.7294481968975934E-2</v>
      </c>
    </row>
    <row r="5328" spans="1:15">
      <c r="A5328" t="s">
        <v>5337</v>
      </c>
      <c r="B5328">
        <v>4</v>
      </c>
      <c r="C5328">
        <v>0.81808000000000003</v>
      </c>
      <c r="D5328">
        <v>0.82035999999999998</v>
      </c>
      <c r="E5328">
        <v>0.99999899999999997</v>
      </c>
      <c r="F5328">
        <v>5327</v>
      </c>
      <c r="G5328">
        <v>1</v>
      </c>
      <c r="H5328">
        <v>1.3552E-3</v>
      </c>
      <c r="I5328">
        <v>0.25752000000000003</v>
      </c>
      <c r="J5328">
        <v>0.40327000000000002</v>
      </c>
      <c r="K5328">
        <v>0.99999899999999997</v>
      </c>
      <c r="L5328">
        <v>2566</v>
      </c>
      <c r="M5328">
        <v>1</v>
      </c>
      <c r="N5328">
        <v>1.3552E-3</v>
      </c>
      <c r="O5328">
        <f t="shared" si="83"/>
        <v>8.7204224617538226E-2</v>
      </c>
    </row>
    <row r="5329" spans="1:15">
      <c r="A5329" t="s">
        <v>5338</v>
      </c>
      <c r="B5329">
        <v>4</v>
      </c>
      <c r="C5329">
        <v>0.81845999999999997</v>
      </c>
      <c r="D5329">
        <v>0.82067999999999997</v>
      </c>
      <c r="E5329">
        <v>0.99999899999999997</v>
      </c>
      <c r="F5329">
        <v>5328</v>
      </c>
      <c r="G5329">
        <v>1</v>
      </c>
      <c r="H5329">
        <v>0.16583999999999999</v>
      </c>
      <c r="I5329">
        <v>9.0934999999999992E-3</v>
      </c>
      <c r="J5329">
        <v>3.0047999999999998E-2</v>
      </c>
      <c r="K5329">
        <v>0.84717200000000004</v>
      </c>
      <c r="L5329">
        <v>232</v>
      </c>
      <c r="M5329">
        <v>3</v>
      </c>
      <c r="N5329">
        <v>0.16583999999999999</v>
      </c>
      <c r="O5329">
        <f t="shared" si="83"/>
        <v>8.700254069158575E-2</v>
      </c>
    </row>
    <row r="5330" spans="1:15">
      <c r="A5330" t="s">
        <v>5339</v>
      </c>
      <c r="B5330">
        <v>5</v>
      </c>
      <c r="C5330">
        <v>0.81889000000000001</v>
      </c>
      <c r="D5330">
        <v>0.82106999999999997</v>
      </c>
      <c r="E5330">
        <v>0.99999899999999997</v>
      </c>
      <c r="F5330">
        <v>5329</v>
      </c>
      <c r="G5330">
        <v>1</v>
      </c>
      <c r="H5330">
        <v>3.3182999999999997E-2</v>
      </c>
      <c r="I5330">
        <v>0.50219999999999998</v>
      </c>
      <c r="J5330">
        <v>0.62065000000000003</v>
      </c>
      <c r="K5330">
        <v>0.99999899999999997</v>
      </c>
      <c r="L5330">
        <v>3975</v>
      </c>
      <c r="M5330">
        <v>2</v>
      </c>
      <c r="N5330">
        <v>3.3182999999999997E-2</v>
      </c>
      <c r="O5330">
        <f t="shared" si="83"/>
        <v>8.6774432307292024E-2</v>
      </c>
    </row>
    <row r="5331" spans="1:15">
      <c r="A5331" t="s">
        <v>5340</v>
      </c>
      <c r="B5331">
        <v>4</v>
      </c>
      <c r="C5331">
        <v>0.81913000000000002</v>
      </c>
      <c r="D5331">
        <v>0.82128999999999996</v>
      </c>
      <c r="E5331">
        <v>0.99999899999999997</v>
      </c>
      <c r="F5331">
        <v>5330</v>
      </c>
      <c r="G5331">
        <v>1</v>
      </c>
      <c r="H5331">
        <v>-1.1328E-2</v>
      </c>
      <c r="I5331">
        <v>8.7995000000000004E-2</v>
      </c>
      <c r="J5331">
        <v>0.19142000000000001</v>
      </c>
      <c r="K5331">
        <v>0.99925900000000001</v>
      </c>
      <c r="L5331">
        <v>1253</v>
      </c>
      <c r="M5331">
        <v>1</v>
      </c>
      <c r="N5331">
        <v>-1.1328E-2</v>
      </c>
      <c r="O5331">
        <f t="shared" si="83"/>
        <v>8.6647168078036407E-2</v>
      </c>
    </row>
    <row r="5332" spans="1:15">
      <c r="A5332" t="s">
        <v>5341</v>
      </c>
      <c r="B5332">
        <v>5</v>
      </c>
      <c r="C5332">
        <v>0.81918000000000002</v>
      </c>
      <c r="D5332">
        <v>0.82135000000000002</v>
      </c>
      <c r="E5332">
        <v>0.99999899999999997</v>
      </c>
      <c r="F5332">
        <v>5331</v>
      </c>
      <c r="G5332">
        <v>1</v>
      </c>
      <c r="H5332">
        <v>-1.1753E-2</v>
      </c>
      <c r="I5332">
        <v>0.16492000000000001</v>
      </c>
      <c r="J5332">
        <v>0.30442999999999998</v>
      </c>
      <c r="K5332">
        <v>0.99999899999999997</v>
      </c>
      <c r="L5332">
        <v>1941</v>
      </c>
      <c r="M5332">
        <v>2</v>
      </c>
      <c r="N5332">
        <v>-1.1753E-2</v>
      </c>
      <c r="O5332">
        <f t="shared" si="83"/>
        <v>8.6620659390300989E-2</v>
      </c>
    </row>
    <row r="5333" spans="1:15">
      <c r="A5333" t="s">
        <v>5342</v>
      </c>
      <c r="B5333">
        <v>4</v>
      </c>
      <c r="C5333">
        <v>0.81921999999999995</v>
      </c>
      <c r="D5333">
        <v>0.82138</v>
      </c>
      <c r="E5333">
        <v>0.99999899999999997</v>
      </c>
      <c r="F5333">
        <v>5332</v>
      </c>
      <c r="G5333">
        <v>1</v>
      </c>
      <c r="H5333">
        <v>7.2672E-2</v>
      </c>
      <c r="I5333">
        <v>0.13347000000000001</v>
      </c>
      <c r="J5333">
        <v>0.26917999999999997</v>
      </c>
      <c r="K5333">
        <v>0.99999899999999997</v>
      </c>
      <c r="L5333">
        <v>1742</v>
      </c>
      <c r="M5333">
        <v>3</v>
      </c>
      <c r="N5333">
        <v>7.2672E-2</v>
      </c>
      <c r="O5333">
        <f t="shared" si="83"/>
        <v>8.659945360504763E-2</v>
      </c>
    </row>
    <row r="5334" spans="1:15">
      <c r="A5334" t="s">
        <v>5343</v>
      </c>
      <c r="B5334">
        <v>4</v>
      </c>
      <c r="C5334">
        <v>0.81925999999999999</v>
      </c>
      <c r="D5334">
        <v>0.82142000000000004</v>
      </c>
      <c r="E5334">
        <v>0.99999899999999997</v>
      </c>
      <c r="F5334">
        <v>5333</v>
      </c>
      <c r="G5334">
        <v>1</v>
      </c>
      <c r="H5334">
        <v>5.1347999999999998E-2</v>
      </c>
      <c r="I5334">
        <v>0.39771000000000001</v>
      </c>
      <c r="J5334">
        <v>0.54074</v>
      </c>
      <c r="K5334">
        <v>0.99999899999999997</v>
      </c>
      <c r="L5334">
        <v>3464</v>
      </c>
      <c r="M5334">
        <v>2</v>
      </c>
      <c r="N5334">
        <v>5.1347999999999998E-2</v>
      </c>
      <c r="O5334">
        <f t="shared" si="83"/>
        <v>8.6578248855182394E-2</v>
      </c>
    </row>
    <row r="5335" spans="1:15">
      <c r="A5335" t="s">
        <v>5344</v>
      </c>
      <c r="B5335">
        <v>3</v>
      </c>
      <c r="C5335">
        <v>0.81962000000000002</v>
      </c>
      <c r="D5335">
        <v>0.82174999999999998</v>
      </c>
      <c r="E5335">
        <v>0.99999899999999997</v>
      </c>
      <c r="F5335">
        <v>5334</v>
      </c>
      <c r="G5335">
        <v>0</v>
      </c>
      <c r="H5335">
        <v>0.16699</v>
      </c>
      <c r="I5335">
        <v>4.4109000000000002E-2</v>
      </c>
      <c r="J5335">
        <v>0.11021</v>
      </c>
      <c r="K5335">
        <v>0.97576399999999996</v>
      </c>
      <c r="L5335">
        <v>732</v>
      </c>
      <c r="M5335">
        <v>2</v>
      </c>
      <c r="N5335">
        <v>0.16699</v>
      </c>
      <c r="O5335">
        <f t="shared" si="83"/>
        <v>8.6387452682186422E-2</v>
      </c>
    </row>
    <row r="5336" spans="1:15">
      <c r="A5336" t="s">
        <v>5345</v>
      </c>
      <c r="B5336">
        <v>4</v>
      </c>
      <c r="C5336">
        <v>0.81962999999999997</v>
      </c>
      <c r="D5336">
        <v>0.82176000000000005</v>
      </c>
      <c r="E5336">
        <v>0.99999899999999997</v>
      </c>
      <c r="F5336">
        <v>5335</v>
      </c>
      <c r="G5336">
        <v>1</v>
      </c>
      <c r="H5336">
        <v>0.12947</v>
      </c>
      <c r="I5336">
        <v>0.12474</v>
      </c>
      <c r="J5336">
        <v>0.25451000000000001</v>
      </c>
      <c r="K5336">
        <v>0.99999899999999997</v>
      </c>
      <c r="L5336">
        <v>1651</v>
      </c>
      <c r="M5336">
        <v>2</v>
      </c>
      <c r="N5336">
        <v>0.12947</v>
      </c>
      <c r="O5336">
        <f t="shared" si="83"/>
        <v>8.6382153984832052E-2</v>
      </c>
    </row>
    <row r="5337" spans="1:15">
      <c r="A5337" t="s">
        <v>5346</v>
      </c>
      <c r="B5337">
        <v>4</v>
      </c>
      <c r="C5337">
        <v>0.81972</v>
      </c>
      <c r="D5337">
        <v>0.82184000000000001</v>
      </c>
      <c r="E5337">
        <v>0.99999899999999997</v>
      </c>
      <c r="F5337">
        <v>5336</v>
      </c>
      <c r="G5337">
        <v>1</v>
      </c>
      <c r="H5337">
        <v>0.33917000000000003</v>
      </c>
      <c r="I5337">
        <v>1.5587E-2</v>
      </c>
      <c r="J5337">
        <v>4.9322999999999999E-2</v>
      </c>
      <c r="K5337">
        <v>0.88646400000000003</v>
      </c>
      <c r="L5337">
        <v>365</v>
      </c>
      <c r="M5337">
        <v>3</v>
      </c>
      <c r="N5337">
        <v>0.33917000000000003</v>
      </c>
      <c r="O5337">
        <f t="shared" si="83"/>
        <v>8.6334468617569937E-2</v>
      </c>
    </row>
    <row r="5338" spans="1:15">
      <c r="A5338" t="s">
        <v>5347</v>
      </c>
      <c r="B5338">
        <v>4</v>
      </c>
      <c r="C5338">
        <v>0.82001000000000002</v>
      </c>
      <c r="D5338">
        <v>0.82213000000000003</v>
      </c>
      <c r="E5338">
        <v>0.99999899999999997</v>
      </c>
      <c r="F5338">
        <v>5337</v>
      </c>
      <c r="G5338">
        <v>1</v>
      </c>
      <c r="H5338">
        <v>-3.7802000000000002E-2</v>
      </c>
      <c r="I5338">
        <v>0.93167</v>
      </c>
      <c r="J5338">
        <v>0.93222000000000005</v>
      </c>
      <c r="K5338">
        <v>0.99999899999999997</v>
      </c>
      <c r="L5338">
        <v>6072</v>
      </c>
      <c r="M5338">
        <v>0</v>
      </c>
      <c r="N5338">
        <v>-3.7802000000000002E-2</v>
      </c>
      <c r="O5338">
        <f t="shared" si="83"/>
        <v>8.6180851374407841E-2</v>
      </c>
    </row>
    <row r="5339" spans="1:15">
      <c r="A5339" t="s">
        <v>5348</v>
      </c>
      <c r="B5339">
        <v>4</v>
      </c>
      <c r="C5339">
        <v>0.82035000000000002</v>
      </c>
      <c r="D5339">
        <v>0.82242999999999999</v>
      </c>
      <c r="E5339">
        <v>0.99999899999999997</v>
      </c>
      <c r="F5339">
        <v>5338</v>
      </c>
      <c r="G5339">
        <v>1</v>
      </c>
      <c r="H5339">
        <v>6.2505000000000005E-2</v>
      </c>
      <c r="I5339">
        <v>0.16178999999999999</v>
      </c>
      <c r="J5339">
        <v>0.30103000000000002</v>
      </c>
      <c r="K5339">
        <v>0.99999899999999997</v>
      </c>
      <c r="L5339">
        <v>1922</v>
      </c>
      <c r="M5339">
        <v>2</v>
      </c>
      <c r="N5339">
        <v>6.2505000000000005E-2</v>
      </c>
      <c r="O5339">
        <f t="shared" si="83"/>
        <v>8.6000817569680005E-2</v>
      </c>
    </row>
    <row r="5340" spans="1:15">
      <c r="A5340" t="s">
        <v>5349</v>
      </c>
      <c r="B5340">
        <v>4</v>
      </c>
      <c r="C5340">
        <v>0.82047000000000003</v>
      </c>
      <c r="D5340">
        <v>0.82257000000000002</v>
      </c>
      <c r="E5340">
        <v>0.99999899999999997</v>
      </c>
      <c r="F5340">
        <v>5339</v>
      </c>
      <c r="G5340">
        <v>1</v>
      </c>
      <c r="H5340">
        <v>8.4516999999999995E-2</v>
      </c>
      <c r="I5340">
        <v>0.13324</v>
      </c>
      <c r="J5340">
        <v>0.26878000000000002</v>
      </c>
      <c r="K5340">
        <v>0.99999899999999997</v>
      </c>
      <c r="L5340">
        <v>1739</v>
      </c>
      <c r="M5340">
        <v>2</v>
      </c>
      <c r="N5340">
        <v>8.4516999999999995E-2</v>
      </c>
      <c r="O5340">
        <f t="shared" si="83"/>
        <v>8.5937294041296255E-2</v>
      </c>
    </row>
    <row r="5341" spans="1:15">
      <c r="A5341" t="s">
        <v>5350</v>
      </c>
      <c r="B5341">
        <v>4</v>
      </c>
      <c r="C5341">
        <v>0.82050999999999996</v>
      </c>
      <c r="D5341">
        <v>0.82262000000000002</v>
      </c>
      <c r="E5341">
        <v>0.99999899999999997</v>
      </c>
      <c r="F5341">
        <v>5340</v>
      </c>
      <c r="G5341">
        <v>1</v>
      </c>
      <c r="H5341">
        <v>-3.2615999999999999E-2</v>
      </c>
      <c r="I5341">
        <v>0.71750000000000003</v>
      </c>
      <c r="J5341">
        <v>0.7429</v>
      </c>
      <c r="K5341">
        <v>0.99999899999999997</v>
      </c>
      <c r="L5341">
        <v>4757</v>
      </c>
      <c r="M5341">
        <v>1</v>
      </c>
      <c r="N5341">
        <v>-3.2615999999999999E-2</v>
      </c>
      <c r="O5341">
        <f t="shared" si="83"/>
        <v>8.59161215964407E-2</v>
      </c>
    </row>
    <row r="5342" spans="1:15">
      <c r="A5342" t="s">
        <v>5351</v>
      </c>
      <c r="B5342">
        <v>4</v>
      </c>
      <c r="C5342">
        <v>0.82067999999999997</v>
      </c>
      <c r="D5342">
        <v>0.82279000000000002</v>
      </c>
      <c r="E5342">
        <v>0.99999899999999997</v>
      </c>
      <c r="F5342">
        <v>5341</v>
      </c>
      <c r="G5342">
        <v>1</v>
      </c>
      <c r="H5342">
        <v>4.0698999999999999E-2</v>
      </c>
      <c r="I5342">
        <v>8.6762000000000002E-3</v>
      </c>
      <c r="J5342">
        <v>2.8797E-2</v>
      </c>
      <c r="K5342">
        <v>0.84717200000000004</v>
      </c>
      <c r="L5342">
        <v>219</v>
      </c>
      <c r="M5342">
        <v>1</v>
      </c>
      <c r="N5342">
        <v>4.0698999999999999E-2</v>
      </c>
      <c r="O5342">
        <f t="shared" si="83"/>
        <v>8.5826150219345296E-2</v>
      </c>
    </row>
    <row r="5343" spans="1:15">
      <c r="A5343" t="s">
        <v>5352</v>
      </c>
      <c r="B5343">
        <v>4</v>
      </c>
      <c r="C5343">
        <v>0.82072000000000001</v>
      </c>
      <c r="D5343">
        <v>0.82282999999999995</v>
      </c>
      <c r="E5343">
        <v>0.99999899999999997</v>
      </c>
      <c r="F5343">
        <v>5342</v>
      </c>
      <c r="G5343">
        <v>1</v>
      </c>
      <c r="H5343">
        <v>8.2652000000000003E-3</v>
      </c>
      <c r="I5343">
        <v>0.49742999999999998</v>
      </c>
      <c r="J5343">
        <v>0.61812999999999996</v>
      </c>
      <c r="K5343">
        <v>0.99999899999999997</v>
      </c>
      <c r="L5343">
        <v>3955</v>
      </c>
      <c r="M5343">
        <v>1</v>
      </c>
      <c r="N5343">
        <v>8.2652000000000003E-3</v>
      </c>
      <c r="O5343">
        <f t="shared" si="83"/>
        <v>8.5804983192076384E-2</v>
      </c>
    </row>
    <row r="5344" spans="1:15">
      <c r="A5344" t="s">
        <v>5353</v>
      </c>
      <c r="B5344">
        <v>5</v>
      </c>
      <c r="C5344">
        <v>0.82081999999999999</v>
      </c>
      <c r="D5344">
        <v>0.82291999999999998</v>
      </c>
      <c r="E5344">
        <v>0.99999899999999997</v>
      </c>
      <c r="F5344">
        <v>5343</v>
      </c>
      <c r="G5344">
        <v>1</v>
      </c>
      <c r="H5344">
        <v>4.1847000000000002E-2</v>
      </c>
      <c r="I5344">
        <v>0.16975999999999999</v>
      </c>
      <c r="J5344">
        <v>0.30979000000000001</v>
      </c>
      <c r="K5344">
        <v>0.99999899999999997</v>
      </c>
      <c r="L5344">
        <v>1977</v>
      </c>
      <c r="M5344">
        <v>2</v>
      </c>
      <c r="N5344">
        <v>4.1847000000000002E-2</v>
      </c>
      <c r="O5344">
        <f t="shared" si="83"/>
        <v>8.5752070136964675E-2</v>
      </c>
    </row>
    <row r="5345" spans="1:15">
      <c r="A5345" t="s">
        <v>5354</v>
      </c>
      <c r="B5345">
        <v>3</v>
      </c>
      <c r="C5345">
        <v>0.82096000000000002</v>
      </c>
      <c r="D5345">
        <v>0.82303999999999999</v>
      </c>
      <c r="E5345">
        <v>0.99999899999999997</v>
      </c>
      <c r="F5345">
        <v>5344</v>
      </c>
      <c r="G5345">
        <v>0</v>
      </c>
      <c r="H5345">
        <v>1.8415E-3</v>
      </c>
      <c r="I5345">
        <v>8.3777000000000004E-2</v>
      </c>
      <c r="J5345">
        <v>0.18398</v>
      </c>
      <c r="K5345">
        <v>0.99400299999999997</v>
      </c>
      <c r="L5345">
        <v>1211</v>
      </c>
      <c r="M5345">
        <v>1</v>
      </c>
      <c r="N5345">
        <v>1.8415E-3</v>
      </c>
      <c r="O5345">
        <f t="shared" si="83"/>
        <v>8.5678002688690427E-2</v>
      </c>
    </row>
    <row r="5346" spans="1:15">
      <c r="A5346" t="s">
        <v>5355</v>
      </c>
      <c r="B5346">
        <v>4</v>
      </c>
      <c r="C5346">
        <v>0.82110000000000005</v>
      </c>
      <c r="D5346">
        <v>0.82315000000000005</v>
      </c>
      <c r="E5346">
        <v>0.99999899999999997</v>
      </c>
      <c r="F5346">
        <v>5345</v>
      </c>
      <c r="G5346">
        <v>1</v>
      </c>
      <c r="H5346">
        <v>-1.2331E-2</v>
      </c>
      <c r="I5346">
        <v>0.33549000000000001</v>
      </c>
      <c r="J5346">
        <v>0.47971999999999998</v>
      </c>
      <c r="K5346">
        <v>0.99999899999999997</v>
      </c>
      <c r="L5346">
        <v>3075</v>
      </c>
      <c r="M5346">
        <v>1</v>
      </c>
      <c r="N5346">
        <v>-1.2331E-2</v>
      </c>
      <c r="O5346">
        <f t="shared" si="83"/>
        <v>8.5603947870213901E-2</v>
      </c>
    </row>
    <row r="5347" spans="1:15">
      <c r="A5347" t="s">
        <v>5356</v>
      </c>
      <c r="B5347">
        <v>4</v>
      </c>
      <c r="C5347">
        <v>0.82125999999999999</v>
      </c>
      <c r="D5347">
        <v>0.82330999999999999</v>
      </c>
      <c r="E5347">
        <v>0.99999899999999997</v>
      </c>
      <c r="F5347">
        <v>5346</v>
      </c>
      <c r="G5347">
        <v>1</v>
      </c>
      <c r="H5347">
        <v>7.4730000000000005E-2</v>
      </c>
      <c r="I5347">
        <v>7.0207999999999998E-3</v>
      </c>
      <c r="J5347">
        <v>2.3702999999999998E-2</v>
      </c>
      <c r="K5347">
        <v>0.82984199999999997</v>
      </c>
      <c r="L5347">
        <v>183</v>
      </c>
      <c r="M5347">
        <v>2</v>
      </c>
      <c r="N5347">
        <v>7.4730000000000005E-2</v>
      </c>
      <c r="O5347">
        <f t="shared" si="83"/>
        <v>8.5519329251489223E-2</v>
      </c>
    </row>
    <row r="5348" spans="1:15">
      <c r="A5348" t="s">
        <v>5357</v>
      </c>
      <c r="B5348">
        <v>4</v>
      </c>
      <c r="C5348">
        <v>0.82135000000000002</v>
      </c>
      <c r="D5348">
        <v>0.82340000000000002</v>
      </c>
      <c r="E5348">
        <v>0.99999899999999997</v>
      </c>
      <c r="F5348">
        <v>5347</v>
      </c>
      <c r="G5348">
        <v>1</v>
      </c>
      <c r="H5348">
        <v>0.17397000000000001</v>
      </c>
      <c r="I5348">
        <v>1.5427E-2</v>
      </c>
      <c r="J5348">
        <v>4.8862999999999997E-2</v>
      </c>
      <c r="K5348">
        <v>0.88646400000000003</v>
      </c>
      <c r="L5348">
        <v>359</v>
      </c>
      <c r="M5348">
        <v>3</v>
      </c>
      <c r="N5348">
        <v>0.17397000000000001</v>
      </c>
      <c r="O5348">
        <f t="shared" si="83"/>
        <v>8.5471738522819099E-2</v>
      </c>
    </row>
    <row r="5349" spans="1:15">
      <c r="A5349" t="s">
        <v>5358</v>
      </c>
      <c r="B5349">
        <v>4</v>
      </c>
      <c r="C5349">
        <v>0.82138999999999995</v>
      </c>
      <c r="D5349">
        <v>0.82343</v>
      </c>
      <c r="E5349">
        <v>0.99999899999999997</v>
      </c>
      <c r="F5349">
        <v>5348</v>
      </c>
      <c r="G5349">
        <v>1</v>
      </c>
      <c r="H5349">
        <v>5.2486999999999999E-2</v>
      </c>
      <c r="I5349">
        <v>0.32499</v>
      </c>
      <c r="J5349">
        <v>0.46927000000000002</v>
      </c>
      <c r="K5349">
        <v>0.99999899999999997</v>
      </c>
      <c r="L5349">
        <v>3010</v>
      </c>
      <c r="M5349">
        <v>2</v>
      </c>
      <c r="N5349">
        <v>5.2486999999999999E-2</v>
      </c>
      <c r="O5349">
        <f t="shared" si="83"/>
        <v>8.5450588761713228E-2</v>
      </c>
    </row>
    <row r="5350" spans="1:15">
      <c r="A5350" t="s">
        <v>5359</v>
      </c>
      <c r="B5350">
        <v>4</v>
      </c>
      <c r="C5350">
        <v>0.82142999999999999</v>
      </c>
      <c r="D5350">
        <v>0.82345000000000002</v>
      </c>
      <c r="E5350">
        <v>0.99999899999999997</v>
      </c>
      <c r="F5350">
        <v>5349</v>
      </c>
      <c r="G5350">
        <v>1</v>
      </c>
      <c r="H5350">
        <v>2.3526999999999999E-2</v>
      </c>
      <c r="I5350">
        <v>0.37680000000000002</v>
      </c>
      <c r="J5350">
        <v>0.52025999999999994</v>
      </c>
      <c r="K5350">
        <v>0.99999899999999997</v>
      </c>
      <c r="L5350">
        <v>3334</v>
      </c>
      <c r="M5350">
        <v>2</v>
      </c>
      <c r="N5350">
        <v>2.3526999999999999E-2</v>
      </c>
      <c r="O5350">
        <f t="shared" si="83"/>
        <v>8.5429440030531989E-2</v>
      </c>
    </row>
    <row r="5351" spans="1:15">
      <c r="A5351" t="s">
        <v>5360</v>
      </c>
      <c r="B5351">
        <v>4</v>
      </c>
      <c r="C5351">
        <v>0.82167999999999997</v>
      </c>
      <c r="D5351">
        <v>0.82365999999999995</v>
      </c>
      <c r="E5351">
        <v>0.99999899999999997</v>
      </c>
      <c r="F5351">
        <v>5350</v>
      </c>
      <c r="G5351">
        <v>1</v>
      </c>
      <c r="H5351">
        <v>2.1802999999999999E-2</v>
      </c>
      <c r="I5351">
        <v>0.42743999999999999</v>
      </c>
      <c r="J5351">
        <v>0.57015000000000005</v>
      </c>
      <c r="K5351">
        <v>0.99999899999999997</v>
      </c>
      <c r="L5351">
        <v>3641</v>
      </c>
      <c r="M5351">
        <v>2</v>
      </c>
      <c r="N5351">
        <v>2.1802999999999999E-2</v>
      </c>
      <c r="O5351">
        <f t="shared" si="83"/>
        <v>8.5297283788632633E-2</v>
      </c>
    </row>
    <row r="5352" spans="1:15">
      <c r="A5352" t="s">
        <v>5361</v>
      </c>
      <c r="B5352">
        <v>3</v>
      </c>
      <c r="C5352">
        <v>0.82179000000000002</v>
      </c>
      <c r="D5352">
        <v>0.82374999999999998</v>
      </c>
      <c r="E5352">
        <v>0.99999899999999997</v>
      </c>
      <c r="F5352">
        <v>5351</v>
      </c>
      <c r="G5352">
        <v>0</v>
      </c>
      <c r="H5352">
        <v>1.158E-2</v>
      </c>
      <c r="I5352">
        <v>0.63244</v>
      </c>
      <c r="J5352">
        <v>0.69096999999999997</v>
      </c>
      <c r="K5352">
        <v>0.99999899999999997</v>
      </c>
      <c r="L5352">
        <v>4440</v>
      </c>
      <c r="M5352">
        <v>1</v>
      </c>
      <c r="N5352">
        <v>1.158E-2</v>
      </c>
      <c r="O5352">
        <f t="shared" si="83"/>
        <v>8.5239147779967175E-2</v>
      </c>
    </row>
    <row r="5353" spans="1:15">
      <c r="A5353" t="s">
        <v>5362</v>
      </c>
      <c r="B5353">
        <v>4</v>
      </c>
      <c r="C5353">
        <v>0.82184000000000001</v>
      </c>
      <c r="D5353">
        <v>0.82381000000000004</v>
      </c>
      <c r="E5353">
        <v>0.99999899999999997</v>
      </c>
      <c r="F5353">
        <v>5352</v>
      </c>
      <c r="G5353">
        <v>1</v>
      </c>
      <c r="H5353">
        <v>-1.2437E-2</v>
      </c>
      <c r="I5353">
        <v>0.92879</v>
      </c>
      <c r="J5353">
        <v>0.92925999999999997</v>
      </c>
      <c r="K5353">
        <v>0.99999899999999997</v>
      </c>
      <c r="L5353">
        <v>6055</v>
      </c>
      <c r="M5353">
        <v>0</v>
      </c>
      <c r="N5353">
        <v>-1.2437E-2</v>
      </c>
      <c r="O5353">
        <f t="shared" si="83"/>
        <v>8.5212724893913905E-2</v>
      </c>
    </row>
    <row r="5354" spans="1:15">
      <c r="A5354" t="s">
        <v>5363</v>
      </c>
      <c r="B5354">
        <v>4</v>
      </c>
      <c r="C5354">
        <v>0.82193000000000005</v>
      </c>
      <c r="D5354">
        <v>0.82389999999999997</v>
      </c>
      <c r="E5354">
        <v>0.99999899999999997</v>
      </c>
      <c r="F5354">
        <v>5353</v>
      </c>
      <c r="G5354">
        <v>1</v>
      </c>
      <c r="H5354">
        <v>-2.2827E-2</v>
      </c>
      <c r="I5354">
        <v>0.92269999999999996</v>
      </c>
      <c r="J5354">
        <v>0.92310000000000003</v>
      </c>
      <c r="K5354">
        <v>0.99999899999999997</v>
      </c>
      <c r="L5354">
        <v>6017</v>
      </c>
      <c r="M5354">
        <v>0</v>
      </c>
      <c r="N5354">
        <v>-2.2827E-2</v>
      </c>
      <c r="O5354">
        <f t="shared" si="83"/>
        <v>8.5165167749775297E-2</v>
      </c>
    </row>
    <row r="5355" spans="1:15">
      <c r="A5355" t="s">
        <v>5364</v>
      </c>
      <c r="B5355">
        <v>1</v>
      </c>
      <c r="C5355">
        <v>0.82221999999999995</v>
      </c>
      <c r="D5355">
        <v>0.82416</v>
      </c>
      <c r="E5355">
        <v>0.99999899999999997</v>
      </c>
      <c r="F5355">
        <v>5354</v>
      </c>
      <c r="G5355">
        <v>0</v>
      </c>
      <c r="H5355">
        <v>0.11547</v>
      </c>
      <c r="I5355">
        <v>0.17777999999999999</v>
      </c>
      <c r="J5355">
        <v>0.31850000000000001</v>
      </c>
      <c r="K5355">
        <v>0.99999899999999997</v>
      </c>
      <c r="L5355">
        <v>2032</v>
      </c>
      <c r="M5355">
        <v>1</v>
      </c>
      <c r="N5355">
        <v>0.11547</v>
      </c>
      <c r="O5355">
        <f t="shared" si="83"/>
        <v>8.5011963478804894E-2</v>
      </c>
    </row>
    <row r="5356" spans="1:15">
      <c r="A5356" t="s">
        <v>5365</v>
      </c>
      <c r="B5356">
        <v>4</v>
      </c>
      <c r="C5356">
        <v>0.82238</v>
      </c>
      <c r="D5356">
        <v>0.82432000000000005</v>
      </c>
      <c r="E5356">
        <v>0.99999899999999997</v>
      </c>
      <c r="F5356">
        <v>5355</v>
      </c>
      <c r="G5356">
        <v>1</v>
      </c>
      <c r="H5356">
        <v>6.4995999999999998E-2</v>
      </c>
      <c r="I5356">
        <v>0.21954000000000001</v>
      </c>
      <c r="J5356">
        <v>0.36302000000000001</v>
      </c>
      <c r="K5356">
        <v>0.99999899999999997</v>
      </c>
      <c r="L5356">
        <v>2327</v>
      </c>
      <c r="M5356">
        <v>2</v>
      </c>
      <c r="N5356">
        <v>6.4995999999999998E-2</v>
      </c>
      <c r="O5356">
        <f t="shared" si="83"/>
        <v>8.4927460113459197E-2</v>
      </c>
    </row>
    <row r="5357" spans="1:15">
      <c r="A5357" t="s">
        <v>5366</v>
      </c>
      <c r="B5357">
        <v>5</v>
      </c>
      <c r="C5357">
        <v>0.82262999999999997</v>
      </c>
      <c r="D5357">
        <v>0.82455000000000001</v>
      </c>
      <c r="E5357">
        <v>0.99999899999999997</v>
      </c>
      <c r="F5357">
        <v>5356</v>
      </c>
      <c r="G5357">
        <v>1</v>
      </c>
      <c r="H5357">
        <v>6.9542999999999994E-2</v>
      </c>
      <c r="I5357">
        <v>3.4854999999999997E-2</v>
      </c>
      <c r="J5357">
        <v>9.1222999999999999E-2</v>
      </c>
      <c r="K5357">
        <v>0.97218599999999999</v>
      </c>
      <c r="L5357">
        <v>615</v>
      </c>
      <c r="M5357">
        <v>4</v>
      </c>
      <c r="N5357">
        <v>6.9542999999999994E-2</v>
      </c>
      <c r="O5357">
        <f t="shared" si="83"/>
        <v>8.4795456513102122E-2</v>
      </c>
    </row>
    <row r="5358" spans="1:15">
      <c r="A5358" t="s">
        <v>5367</v>
      </c>
      <c r="B5358">
        <v>4</v>
      </c>
      <c r="C5358">
        <v>0.82262999999999997</v>
      </c>
      <c r="D5358">
        <v>0.82455999999999996</v>
      </c>
      <c r="E5358">
        <v>0.99999899999999997</v>
      </c>
      <c r="F5358">
        <v>5357</v>
      </c>
      <c r="G5358">
        <v>1</v>
      </c>
      <c r="H5358">
        <v>0.19502</v>
      </c>
      <c r="I5358">
        <v>6.2577999999999995E-2</v>
      </c>
      <c r="J5358">
        <v>0.14610000000000001</v>
      </c>
      <c r="K5358">
        <v>0.98120499999999999</v>
      </c>
      <c r="L5358">
        <v>972</v>
      </c>
      <c r="M5358">
        <v>3</v>
      </c>
      <c r="N5358">
        <v>0.19502</v>
      </c>
      <c r="O5358">
        <f t="shared" si="83"/>
        <v>8.4795456513102122E-2</v>
      </c>
    </row>
    <row r="5359" spans="1:15">
      <c r="A5359" t="s">
        <v>5368</v>
      </c>
      <c r="B5359">
        <v>4</v>
      </c>
      <c r="C5359">
        <v>0.82267000000000001</v>
      </c>
      <c r="D5359">
        <v>0.82459000000000005</v>
      </c>
      <c r="E5359">
        <v>0.99999899999999997</v>
      </c>
      <c r="F5359">
        <v>5358</v>
      </c>
      <c r="G5359">
        <v>1</v>
      </c>
      <c r="H5359">
        <v>0.10679</v>
      </c>
      <c r="I5359">
        <v>9.5155000000000003E-2</v>
      </c>
      <c r="J5359">
        <v>0.20382</v>
      </c>
      <c r="K5359">
        <v>0.99925900000000001</v>
      </c>
      <c r="L5359">
        <v>1330</v>
      </c>
      <c r="M5359">
        <v>3</v>
      </c>
      <c r="N5359">
        <v>0.10679</v>
      </c>
      <c r="O5359">
        <f t="shared" si="83"/>
        <v>8.4774339659908701E-2</v>
      </c>
    </row>
    <row r="5360" spans="1:15">
      <c r="A5360" t="s">
        <v>5369</v>
      </c>
      <c r="B5360">
        <v>4</v>
      </c>
      <c r="C5360">
        <v>0.82279999999999998</v>
      </c>
      <c r="D5360">
        <v>0.82469000000000003</v>
      </c>
      <c r="E5360">
        <v>0.99999899999999997</v>
      </c>
      <c r="F5360">
        <v>5359</v>
      </c>
      <c r="G5360">
        <v>1</v>
      </c>
      <c r="H5360">
        <v>1.1665E-2</v>
      </c>
      <c r="I5360">
        <v>0.44832</v>
      </c>
      <c r="J5360">
        <v>0.59089999999999998</v>
      </c>
      <c r="K5360">
        <v>0.99999899999999997</v>
      </c>
      <c r="L5360">
        <v>3778</v>
      </c>
      <c r="M5360">
        <v>2</v>
      </c>
      <c r="N5360">
        <v>1.1665E-2</v>
      </c>
      <c r="O5360">
        <f t="shared" si="83"/>
        <v>8.4705716977313605E-2</v>
      </c>
    </row>
    <row r="5361" spans="1:15">
      <c r="A5361" t="s">
        <v>5370</v>
      </c>
      <c r="B5361">
        <v>4</v>
      </c>
      <c r="C5361">
        <v>0.82321</v>
      </c>
      <c r="D5361">
        <v>0.82511000000000001</v>
      </c>
      <c r="E5361">
        <v>0.99999899999999997</v>
      </c>
      <c r="F5361">
        <v>5360</v>
      </c>
      <c r="G5361">
        <v>1</v>
      </c>
      <c r="H5361">
        <v>0.11566</v>
      </c>
      <c r="I5361">
        <v>8.0045000000000005E-2</v>
      </c>
      <c r="J5361">
        <v>0.17752000000000001</v>
      </c>
      <c r="K5361">
        <v>0.99400299999999997</v>
      </c>
      <c r="L5361">
        <v>1163</v>
      </c>
      <c r="M5361">
        <v>3</v>
      </c>
      <c r="N5361">
        <v>0.11566</v>
      </c>
      <c r="O5361">
        <f t="shared" si="83"/>
        <v>8.4489362591540856E-2</v>
      </c>
    </row>
    <row r="5362" spans="1:15">
      <c r="A5362" t="s">
        <v>5371</v>
      </c>
      <c r="B5362">
        <v>5</v>
      </c>
      <c r="C5362">
        <v>0.82323999999999997</v>
      </c>
      <c r="D5362">
        <v>0.82513999999999998</v>
      </c>
      <c r="E5362">
        <v>0.99999899999999997</v>
      </c>
      <c r="F5362">
        <v>5361</v>
      </c>
      <c r="G5362">
        <v>1</v>
      </c>
      <c r="H5362">
        <v>-1.6425999999999999E-3</v>
      </c>
      <c r="I5362">
        <v>0.94101000000000001</v>
      </c>
      <c r="J5362">
        <v>0.94155</v>
      </c>
      <c r="K5362">
        <v>0.99999899999999997</v>
      </c>
      <c r="L5362">
        <v>6123</v>
      </c>
      <c r="M5362">
        <v>0</v>
      </c>
      <c r="N5362">
        <v>-1.6425999999999999E-3</v>
      </c>
      <c r="O5362">
        <f t="shared" si="83"/>
        <v>8.4473536013802669E-2</v>
      </c>
    </row>
    <row r="5363" spans="1:15">
      <c r="A5363" t="s">
        <v>5372</v>
      </c>
      <c r="B5363">
        <v>4</v>
      </c>
      <c r="C5363">
        <v>0.82338</v>
      </c>
      <c r="D5363">
        <v>0.82526999999999995</v>
      </c>
      <c r="E5363">
        <v>0.99999899999999997</v>
      </c>
      <c r="F5363">
        <v>5362</v>
      </c>
      <c r="G5363">
        <v>1</v>
      </c>
      <c r="H5363">
        <v>2.5454999999999998E-2</v>
      </c>
      <c r="I5363">
        <v>0.61890999999999996</v>
      </c>
      <c r="J5363">
        <v>0.68355999999999995</v>
      </c>
      <c r="K5363">
        <v>0.99999899999999997</v>
      </c>
      <c r="L5363">
        <v>4395</v>
      </c>
      <c r="M5363">
        <v>1</v>
      </c>
      <c r="N5363">
        <v>2.5454999999999998E-2</v>
      </c>
      <c r="O5363">
        <f t="shared" si="83"/>
        <v>8.4399686276021055E-2</v>
      </c>
    </row>
    <row r="5364" spans="1:15">
      <c r="A5364" t="s">
        <v>5373</v>
      </c>
      <c r="B5364">
        <v>4</v>
      </c>
      <c r="C5364">
        <v>0.82345999999999997</v>
      </c>
      <c r="D5364">
        <v>0.82533000000000001</v>
      </c>
      <c r="E5364">
        <v>0.99999899999999997</v>
      </c>
      <c r="F5364">
        <v>5363</v>
      </c>
      <c r="G5364">
        <v>1</v>
      </c>
      <c r="H5364">
        <v>3.4342999999999999E-3</v>
      </c>
      <c r="I5364">
        <v>0.3901</v>
      </c>
      <c r="J5364">
        <v>0.5333</v>
      </c>
      <c r="K5364">
        <v>0.99999899999999997</v>
      </c>
      <c r="L5364">
        <v>3433</v>
      </c>
      <c r="M5364">
        <v>1</v>
      </c>
      <c r="N5364">
        <v>3.4342999999999999E-3</v>
      </c>
      <c r="O5364">
        <f t="shared" si="83"/>
        <v>8.4357492063371897E-2</v>
      </c>
    </row>
    <row r="5365" spans="1:15">
      <c r="A5365" t="s">
        <v>5374</v>
      </c>
      <c r="B5365">
        <v>4</v>
      </c>
      <c r="C5365">
        <v>0.82350000000000001</v>
      </c>
      <c r="D5365">
        <v>0.82537000000000005</v>
      </c>
      <c r="E5365">
        <v>0.99999899999999997</v>
      </c>
      <c r="F5365">
        <v>5364</v>
      </c>
      <c r="G5365">
        <v>1</v>
      </c>
      <c r="H5365">
        <v>4.0668000000000003E-2</v>
      </c>
      <c r="I5365">
        <v>0.22717000000000001</v>
      </c>
      <c r="J5365">
        <v>0.37108000000000002</v>
      </c>
      <c r="K5365">
        <v>0.99999899999999997</v>
      </c>
      <c r="L5365">
        <v>2383</v>
      </c>
      <c r="M5365">
        <v>2</v>
      </c>
      <c r="N5365">
        <v>4.0668000000000003E-2</v>
      </c>
      <c r="O5365">
        <f t="shared" si="83"/>
        <v>8.4336396494226848E-2</v>
      </c>
    </row>
    <row r="5366" spans="1:15">
      <c r="A5366" t="s">
        <v>5375</v>
      </c>
      <c r="B5366">
        <v>4</v>
      </c>
      <c r="C5366">
        <v>0.82362000000000002</v>
      </c>
      <c r="D5366">
        <v>0.82548999999999995</v>
      </c>
      <c r="E5366">
        <v>0.99999899999999997</v>
      </c>
      <c r="F5366">
        <v>5365</v>
      </c>
      <c r="G5366">
        <v>1</v>
      </c>
      <c r="H5366">
        <v>-1.6308E-2</v>
      </c>
      <c r="I5366">
        <v>0.74233000000000005</v>
      </c>
      <c r="J5366">
        <v>0.75993999999999995</v>
      </c>
      <c r="K5366">
        <v>0.99999899999999997</v>
      </c>
      <c r="L5366">
        <v>4866</v>
      </c>
      <c r="M5366">
        <v>1</v>
      </c>
      <c r="N5366">
        <v>-1.6308E-2</v>
      </c>
      <c r="O5366">
        <f t="shared" si="83"/>
        <v>8.4273115934315482E-2</v>
      </c>
    </row>
    <row r="5367" spans="1:15">
      <c r="A5367" t="s">
        <v>5376</v>
      </c>
      <c r="B5367">
        <v>4</v>
      </c>
      <c r="C5367">
        <v>0.82371000000000005</v>
      </c>
      <c r="D5367">
        <v>0.82555000000000001</v>
      </c>
      <c r="E5367">
        <v>0.99999899999999997</v>
      </c>
      <c r="F5367">
        <v>5366</v>
      </c>
      <c r="G5367">
        <v>1</v>
      </c>
      <c r="H5367">
        <v>3.1213999999999999E-2</v>
      </c>
      <c r="I5367">
        <v>0.72990999999999995</v>
      </c>
      <c r="J5367">
        <v>0.75126999999999999</v>
      </c>
      <c r="K5367">
        <v>0.99999899999999997</v>
      </c>
      <c r="L5367">
        <v>4807</v>
      </c>
      <c r="M5367">
        <v>1</v>
      </c>
      <c r="N5367">
        <v>3.1213999999999999E-2</v>
      </c>
      <c r="O5367">
        <f t="shared" si="83"/>
        <v>8.4225661564626117E-2</v>
      </c>
    </row>
    <row r="5368" spans="1:15">
      <c r="A5368" t="s">
        <v>5377</v>
      </c>
      <c r="B5368">
        <v>4</v>
      </c>
      <c r="C5368">
        <v>0.82403000000000004</v>
      </c>
      <c r="D5368">
        <v>0.82582999999999995</v>
      </c>
      <c r="E5368">
        <v>0.99999899999999997</v>
      </c>
      <c r="F5368">
        <v>5367</v>
      </c>
      <c r="G5368">
        <v>1</v>
      </c>
      <c r="H5368">
        <v>0.29912</v>
      </c>
      <c r="I5368">
        <v>1.6898999999999999E-4</v>
      </c>
      <c r="J5368">
        <v>6.4070000000000002E-4</v>
      </c>
      <c r="K5368">
        <v>0.21113899999999999</v>
      </c>
      <c r="L5368">
        <v>19</v>
      </c>
      <c r="M5368">
        <v>3</v>
      </c>
      <c r="N5368">
        <v>0.29912</v>
      </c>
      <c r="O5368">
        <f t="shared" si="83"/>
        <v>8.4056976898409103E-2</v>
      </c>
    </row>
    <row r="5369" spans="1:15">
      <c r="A5369" t="s">
        <v>5378</v>
      </c>
      <c r="B5369">
        <v>4</v>
      </c>
      <c r="C5369">
        <v>0.82411999999999996</v>
      </c>
      <c r="D5369">
        <v>0.82591000000000003</v>
      </c>
      <c r="E5369">
        <v>0.99999899999999997</v>
      </c>
      <c r="F5369">
        <v>5368</v>
      </c>
      <c r="G5369">
        <v>1</v>
      </c>
      <c r="H5369">
        <v>2.4344999999999999E-2</v>
      </c>
      <c r="I5369">
        <v>0.28510000000000002</v>
      </c>
      <c r="J5369">
        <v>0.43043999999999999</v>
      </c>
      <c r="K5369">
        <v>0.99999899999999997</v>
      </c>
      <c r="L5369">
        <v>2739</v>
      </c>
      <c r="M5369">
        <v>2</v>
      </c>
      <c r="N5369">
        <v>2.4344999999999999E-2</v>
      </c>
      <c r="O5369">
        <f t="shared" si="83"/>
        <v>8.4009546138575211E-2</v>
      </c>
    </row>
    <row r="5370" spans="1:15">
      <c r="A5370" t="s">
        <v>5379</v>
      </c>
      <c r="B5370">
        <v>4</v>
      </c>
      <c r="C5370">
        <v>0.82420000000000004</v>
      </c>
      <c r="D5370">
        <v>0.82598000000000005</v>
      </c>
      <c r="E5370">
        <v>0.99999899999999997</v>
      </c>
      <c r="F5370">
        <v>5369</v>
      </c>
      <c r="G5370">
        <v>1</v>
      </c>
      <c r="H5370">
        <v>4.5044000000000001E-2</v>
      </c>
      <c r="I5370">
        <v>0.30789</v>
      </c>
      <c r="J5370">
        <v>0.45272000000000001</v>
      </c>
      <c r="K5370">
        <v>0.99999899999999997</v>
      </c>
      <c r="L5370">
        <v>2892</v>
      </c>
      <c r="M5370">
        <v>2</v>
      </c>
      <c r="N5370">
        <v>4.5044000000000001E-2</v>
      </c>
      <c r="O5370">
        <f t="shared" si="83"/>
        <v>8.3967389811430523E-2</v>
      </c>
    </row>
    <row r="5371" spans="1:15">
      <c r="A5371" t="s">
        <v>5380</v>
      </c>
      <c r="B5371">
        <v>4</v>
      </c>
      <c r="C5371">
        <v>0.82428000000000001</v>
      </c>
      <c r="D5371">
        <v>0.82606999999999997</v>
      </c>
      <c r="E5371">
        <v>0.99999899999999997</v>
      </c>
      <c r="F5371">
        <v>5370</v>
      </c>
      <c r="G5371">
        <v>1</v>
      </c>
      <c r="H5371">
        <v>4.8717000000000003E-2</v>
      </c>
      <c r="I5371">
        <v>0.1082</v>
      </c>
      <c r="J5371">
        <v>0.22645000000000001</v>
      </c>
      <c r="K5371">
        <v>0.99999899999999997</v>
      </c>
      <c r="L5371">
        <v>1477</v>
      </c>
      <c r="M5371">
        <v>2</v>
      </c>
      <c r="N5371">
        <v>4.8717000000000003E-2</v>
      </c>
      <c r="O5371">
        <f t="shared" si="83"/>
        <v>8.3925237575941433E-2</v>
      </c>
    </row>
    <row r="5372" spans="1:15">
      <c r="A5372" t="s">
        <v>5381</v>
      </c>
      <c r="B5372">
        <v>4</v>
      </c>
      <c r="C5372">
        <v>0.82435999999999998</v>
      </c>
      <c r="D5372">
        <v>0.82613999999999999</v>
      </c>
      <c r="E5372">
        <v>0.99999899999999997</v>
      </c>
      <c r="F5372">
        <v>5371</v>
      </c>
      <c r="G5372">
        <v>1</v>
      </c>
      <c r="H5372">
        <v>8.9869000000000008E-3</v>
      </c>
      <c r="I5372">
        <v>0.35444999999999999</v>
      </c>
      <c r="J5372">
        <v>0.49845</v>
      </c>
      <c r="K5372">
        <v>0.99999899999999997</v>
      </c>
      <c r="L5372">
        <v>3190</v>
      </c>
      <c r="M5372">
        <v>1</v>
      </c>
      <c r="N5372">
        <v>8.9869000000000008E-3</v>
      </c>
      <c r="O5372">
        <f t="shared" si="83"/>
        <v>8.3883089431313729E-2</v>
      </c>
    </row>
    <row r="5373" spans="1:15">
      <c r="A5373" t="s">
        <v>5382</v>
      </c>
      <c r="B5373">
        <v>4</v>
      </c>
      <c r="C5373">
        <v>0.82448999999999995</v>
      </c>
      <c r="D5373">
        <v>0.82625999999999999</v>
      </c>
      <c r="E5373">
        <v>0.99999899999999997</v>
      </c>
      <c r="F5373">
        <v>5372</v>
      </c>
      <c r="G5373">
        <v>1</v>
      </c>
      <c r="H5373">
        <v>3.8434000000000003E-2</v>
      </c>
      <c r="I5373">
        <v>0.39051999999999998</v>
      </c>
      <c r="J5373">
        <v>0.53369999999999995</v>
      </c>
      <c r="K5373">
        <v>0.99999899999999997</v>
      </c>
      <c r="L5373">
        <v>3435</v>
      </c>
      <c r="M5373">
        <v>1</v>
      </c>
      <c r="N5373">
        <v>3.8434000000000003E-2</v>
      </c>
      <c r="O5373">
        <f t="shared" si="83"/>
        <v>8.3814607419287895E-2</v>
      </c>
    </row>
    <row r="5374" spans="1:15">
      <c r="A5374" t="s">
        <v>5383</v>
      </c>
      <c r="B5374">
        <v>4</v>
      </c>
      <c r="C5374">
        <v>0.82457000000000003</v>
      </c>
      <c r="D5374">
        <v>0.82633999999999996</v>
      </c>
      <c r="E5374">
        <v>0.99999899999999997</v>
      </c>
      <c r="F5374">
        <v>5373</v>
      </c>
      <c r="G5374">
        <v>1</v>
      </c>
      <c r="H5374">
        <v>4.2749000000000002E-2</v>
      </c>
      <c r="I5374">
        <v>0.41114000000000001</v>
      </c>
      <c r="J5374">
        <v>0.55403999999999998</v>
      </c>
      <c r="K5374">
        <v>0.99999899999999997</v>
      </c>
      <c r="L5374">
        <v>3551</v>
      </c>
      <c r="M5374">
        <v>1</v>
      </c>
      <c r="N5374">
        <v>4.2749000000000002E-2</v>
      </c>
      <c r="O5374">
        <f t="shared" si="83"/>
        <v>8.377247000939432E-2</v>
      </c>
    </row>
    <row r="5375" spans="1:15">
      <c r="A5375" t="s">
        <v>5384</v>
      </c>
      <c r="B5375">
        <v>4</v>
      </c>
      <c r="C5375">
        <v>0.82472999999999996</v>
      </c>
      <c r="D5375">
        <v>0.82647999999999999</v>
      </c>
      <c r="E5375">
        <v>0.99999899999999997</v>
      </c>
      <c r="F5375">
        <v>5374</v>
      </c>
      <c r="G5375">
        <v>1</v>
      </c>
      <c r="H5375">
        <v>1.0599000000000001E-2</v>
      </c>
      <c r="I5375">
        <v>0.12883</v>
      </c>
      <c r="J5375">
        <v>0.26151999999999997</v>
      </c>
      <c r="K5375">
        <v>0.99999899999999997</v>
      </c>
      <c r="L5375">
        <v>1686</v>
      </c>
      <c r="M5375">
        <v>1</v>
      </c>
      <c r="N5375">
        <v>1.0599000000000001E-2</v>
      </c>
      <c r="O5375">
        <f t="shared" si="83"/>
        <v>8.3688207452767296E-2</v>
      </c>
    </row>
    <row r="5376" spans="1:15">
      <c r="A5376" t="s">
        <v>5385</v>
      </c>
      <c r="B5376">
        <v>4</v>
      </c>
      <c r="C5376">
        <v>0.82477</v>
      </c>
      <c r="D5376">
        <v>0.82652000000000003</v>
      </c>
      <c r="E5376">
        <v>0.99999899999999997</v>
      </c>
      <c r="F5376">
        <v>5375</v>
      </c>
      <c r="G5376">
        <v>1</v>
      </c>
      <c r="H5376">
        <v>4.7676000000000003E-2</v>
      </c>
      <c r="I5376">
        <v>0.35997000000000001</v>
      </c>
      <c r="J5376">
        <v>0.50373999999999997</v>
      </c>
      <c r="K5376">
        <v>0.99999899999999997</v>
      </c>
      <c r="L5376">
        <v>3222</v>
      </c>
      <c r="M5376">
        <v>2</v>
      </c>
      <c r="N5376">
        <v>4.7676000000000003E-2</v>
      </c>
      <c r="O5376">
        <f t="shared" si="83"/>
        <v>8.3667144367857257E-2</v>
      </c>
    </row>
    <row r="5377" spans="1:15">
      <c r="A5377" t="s">
        <v>5386</v>
      </c>
      <c r="B5377">
        <v>4</v>
      </c>
      <c r="C5377">
        <v>0.82506000000000002</v>
      </c>
      <c r="D5377">
        <v>0.82681000000000004</v>
      </c>
      <c r="E5377">
        <v>0.99999899999999997</v>
      </c>
      <c r="F5377">
        <v>5376</v>
      </c>
      <c r="G5377">
        <v>1</v>
      </c>
      <c r="H5377">
        <v>-1.3051E-2</v>
      </c>
      <c r="I5377">
        <v>0.63898999999999995</v>
      </c>
      <c r="J5377">
        <v>0.69464999999999999</v>
      </c>
      <c r="K5377">
        <v>0.99999899999999997</v>
      </c>
      <c r="L5377">
        <v>4462</v>
      </c>
      <c r="M5377">
        <v>1</v>
      </c>
      <c r="N5377">
        <v>-1.3051E-2</v>
      </c>
      <c r="O5377">
        <f t="shared" si="83"/>
        <v>8.3514467545337284E-2</v>
      </c>
    </row>
    <row r="5378" spans="1:15">
      <c r="A5378" t="s">
        <v>5387</v>
      </c>
      <c r="B5378">
        <v>4</v>
      </c>
      <c r="C5378">
        <v>0.82518000000000002</v>
      </c>
      <c r="D5378">
        <v>0.82693000000000005</v>
      </c>
      <c r="E5378">
        <v>0.99999899999999997</v>
      </c>
      <c r="F5378">
        <v>5377</v>
      </c>
      <c r="G5378">
        <v>1</v>
      </c>
      <c r="H5378">
        <v>4.2024000000000002E-3</v>
      </c>
      <c r="I5378">
        <v>0.64480999999999999</v>
      </c>
      <c r="J5378">
        <v>0.69806000000000001</v>
      </c>
      <c r="K5378">
        <v>0.99999899999999997</v>
      </c>
      <c r="L5378">
        <v>4486</v>
      </c>
      <c r="M5378">
        <v>1</v>
      </c>
      <c r="N5378">
        <v>4.2024000000000002E-3</v>
      </c>
      <c r="O5378">
        <f t="shared" si="83"/>
        <v>8.3451306625810115E-2</v>
      </c>
    </row>
    <row r="5379" spans="1:15">
      <c r="A5379" t="s">
        <v>5388</v>
      </c>
      <c r="B5379">
        <v>4</v>
      </c>
      <c r="C5379">
        <v>0.82535000000000003</v>
      </c>
      <c r="D5379">
        <v>0.82706999999999997</v>
      </c>
      <c r="E5379">
        <v>0.99999899999999997</v>
      </c>
      <c r="F5379">
        <v>5378</v>
      </c>
      <c r="G5379">
        <v>1</v>
      </c>
      <c r="H5379">
        <v>0.23454</v>
      </c>
      <c r="I5379">
        <v>0.13188</v>
      </c>
      <c r="J5379">
        <v>0.26647999999999999</v>
      </c>
      <c r="K5379">
        <v>0.99999899999999997</v>
      </c>
      <c r="L5379">
        <v>1719</v>
      </c>
      <c r="M5379">
        <v>3</v>
      </c>
      <c r="N5379">
        <v>0.23454</v>
      </c>
      <c r="O5379">
        <f t="shared" ref="O5379:O5442" si="84">-LOG10(C5379)</f>
        <v>8.3361844377702388E-2</v>
      </c>
    </row>
    <row r="5380" spans="1:15">
      <c r="A5380" t="s">
        <v>5389</v>
      </c>
      <c r="B5380">
        <v>4</v>
      </c>
      <c r="C5380">
        <v>0.82538999999999996</v>
      </c>
      <c r="D5380">
        <v>0.82711000000000001</v>
      </c>
      <c r="E5380">
        <v>0.99999899999999997</v>
      </c>
      <c r="F5380">
        <v>5379</v>
      </c>
      <c r="G5380">
        <v>1</v>
      </c>
      <c r="H5380">
        <v>5.0436000000000002E-2</v>
      </c>
      <c r="I5380">
        <v>0.12136</v>
      </c>
      <c r="J5380">
        <v>0.24883</v>
      </c>
      <c r="K5380">
        <v>0.99999899999999997</v>
      </c>
      <c r="L5380">
        <v>1620</v>
      </c>
      <c r="M5380">
        <v>2</v>
      </c>
      <c r="N5380">
        <v>5.0436000000000002E-2</v>
      </c>
      <c r="O5380">
        <f t="shared" si="84"/>
        <v>8.3340797114923884E-2</v>
      </c>
    </row>
    <row r="5381" spans="1:15">
      <c r="A5381" t="s">
        <v>5390</v>
      </c>
      <c r="B5381">
        <v>5</v>
      </c>
      <c r="C5381">
        <v>0.82572999999999996</v>
      </c>
      <c r="D5381">
        <v>0.82743</v>
      </c>
      <c r="E5381">
        <v>0.99999899999999997</v>
      </c>
      <c r="F5381">
        <v>5380</v>
      </c>
      <c r="G5381">
        <v>1</v>
      </c>
      <c r="H5381">
        <v>0.15456</v>
      </c>
      <c r="I5381">
        <v>8.5391999999999998E-4</v>
      </c>
      <c r="J5381">
        <v>3.2290999999999999E-3</v>
      </c>
      <c r="K5381">
        <v>0.49956</v>
      </c>
      <c r="L5381">
        <v>41</v>
      </c>
      <c r="M5381">
        <v>4</v>
      </c>
      <c r="N5381">
        <v>0.15456</v>
      </c>
      <c r="O5381">
        <f t="shared" si="84"/>
        <v>8.316193655247632E-2</v>
      </c>
    </row>
    <row r="5382" spans="1:15">
      <c r="A5382" t="s">
        <v>5391</v>
      </c>
      <c r="B5382">
        <v>4</v>
      </c>
      <c r="C5382">
        <v>0.82576000000000005</v>
      </c>
      <c r="D5382">
        <v>0.82745999999999997</v>
      </c>
      <c r="E5382">
        <v>0.99999899999999997</v>
      </c>
      <c r="F5382">
        <v>5381</v>
      </c>
      <c r="G5382">
        <v>0</v>
      </c>
      <c r="H5382">
        <v>1.2288E-2</v>
      </c>
      <c r="I5382">
        <v>0.19033</v>
      </c>
      <c r="J5382">
        <v>0.33202999999999999</v>
      </c>
      <c r="K5382">
        <v>0.99999899999999997</v>
      </c>
      <c r="L5382">
        <v>2122</v>
      </c>
      <c r="M5382">
        <v>1</v>
      </c>
      <c r="N5382">
        <v>1.2288E-2</v>
      </c>
      <c r="O5382">
        <f t="shared" si="84"/>
        <v>8.3146158274123361E-2</v>
      </c>
    </row>
    <row r="5383" spans="1:15">
      <c r="A5383" t="s">
        <v>5392</v>
      </c>
      <c r="B5383">
        <v>5</v>
      </c>
      <c r="C5383">
        <v>0.82582999999999995</v>
      </c>
      <c r="D5383">
        <v>0.82752000000000003</v>
      </c>
      <c r="E5383">
        <v>0.99999899999999997</v>
      </c>
      <c r="F5383">
        <v>5382</v>
      </c>
      <c r="G5383">
        <v>1</v>
      </c>
      <c r="H5383">
        <v>5.0480999999999998E-2</v>
      </c>
      <c r="I5383">
        <v>6.6261000000000002E-3</v>
      </c>
      <c r="J5383">
        <v>2.2577E-2</v>
      </c>
      <c r="K5383">
        <v>0.82984199999999997</v>
      </c>
      <c r="L5383">
        <v>174</v>
      </c>
      <c r="M5383">
        <v>3</v>
      </c>
      <c r="N5383">
        <v>5.0480999999999998E-2</v>
      </c>
      <c r="O5383">
        <f t="shared" si="84"/>
        <v>8.3109344520405554E-2</v>
      </c>
    </row>
    <row r="5384" spans="1:15">
      <c r="A5384" t="s">
        <v>5393</v>
      </c>
      <c r="B5384">
        <v>4</v>
      </c>
      <c r="C5384">
        <v>0.82604</v>
      </c>
      <c r="D5384">
        <v>0.82774000000000003</v>
      </c>
      <c r="E5384">
        <v>0.99999899999999997</v>
      </c>
      <c r="F5384">
        <v>5383</v>
      </c>
      <c r="G5384">
        <v>0</v>
      </c>
      <c r="H5384">
        <v>0.25356000000000001</v>
      </c>
      <c r="I5384">
        <v>5.3632999999999997E-3</v>
      </c>
      <c r="J5384">
        <v>1.8592000000000001E-2</v>
      </c>
      <c r="K5384">
        <v>0.82984199999999997</v>
      </c>
      <c r="L5384">
        <v>146</v>
      </c>
      <c r="M5384">
        <v>3</v>
      </c>
      <c r="N5384">
        <v>0.25356000000000001</v>
      </c>
      <c r="O5384">
        <f t="shared" si="84"/>
        <v>8.2998921979054216E-2</v>
      </c>
    </row>
    <row r="5385" spans="1:15">
      <c r="A5385" t="s">
        <v>5394</v>
      </c>
      <c r="B5385">
        <v>4</v>
      </c>
      <c r="C5385">
        <v>0.82625000000000004</v>
      </c>
      <c r="D5385">
        <v>0.82796999999999998</v>
      </c>
      <c r="E5385">
        <v>0.99999899999999997</v>
      </c>
      <c r="F5385">
        <v>5384</v>
      </c>
      <c r="G5385">
        <v>0</v>
      </c>
      <c r="H5385">
        <v>5.3555999999999999E-2</v>
      </c>
      <c r="I5385">
        <v>0.26701000000000003</v>
      </c>
      <c r="J5385">
        <v>0.41250999999999999</v>
      </c>
      <c r="K5385">
        <v>0.99999899999999997</v>
      </c>
      <c r="L5385">
        <v>2628</v>
      </c>
      <c r="M5385">
        <v>2</v>
      </c>
      <c r="N5385">
        <v>5.3555999999999999E-2</v>
      </c>
      <c r="O5385">
        <f t="shared" si="84"/>
        <v>8.2888527506303322E-2</v>
      </c>
    </row>
    <row r="5386" spans="1:15">
      <c r="A5386" t="s">
        <v>5395</v>
      </c>
      <c r="B5386">
        <v>4</v>
      </c>
      <c r="C5386">
        <v>0.82628999999999997</v>
      </c>
      <c r="D5386">
        <v>0.82801000000000002</v>
      </c>
      <c r="E5386">
        <v>0.99999899999999997</v>
      </c>
      <c r="F5386">
        <v>5385</v>
      </c>
      <c r="G5386">
        <v>0</v>
      </c>
      <c r="H5386">
        <v>0.21065</v>
      </c>
      <c r="I5386">
        <v>0.11819</v>
      </c>
      <c r="J5386">
        <v>0.24338000000000001</v>
      </c>
      <c r="K5386">
        <v>0.99999899999999997</v>
      </c>
      <c r="L5386">
        <v>1585</v>
      </c>
      <c r="M5386">
        <v>3</v>
      </c>
      <c r="N5386">
        <v>0.21065</v>
      </c>
      <c r="O5386">
        <f t="shared" si="84"/>
        <v>8.2867503168883971E-2</v>
      </c>
    </row>
    <row r="5387" spans="1:15">
      <c r="A5387" t="s">
        <v>5396</v>
      </c>
      <c r="B5387">
        <v>4</v>
      </c>
      <c r="C5387">
        <v>0.82640999999999998</v>
      </c>
      <c r="D5387">
        <v>0.82813000000000003</v>
      </c>
      <c r="E5387">
        <v>0.99999899999999997</v>
      </c>
      <c r="F5387">
        <v>5386</v>
      </c>
      <c r="G5387">
        <v>0</v>
      </c>
      <c r="H5387">
        <v>0.10124</v>
      </c>
      <c r="I5387">
        <v>0.16467999999999999</v>
      </c>
      <c r="J5387">
        <v>0.30414999999999998</v>
      </c>
      <c r="K5387">
        <v>0.99999899999999997</v>
      </c>
      <c r="L5387">
        <v>1938</v>
      </c>
      <c r="M5387">
        <v>2</v>
      </c>
      <c r="N5387">
        <v>0.10124</v>
      </c>
      <c r="O5387">
        <f t="shared" si="84"/>
        <v>8.2804436262706227E-2</v>
      </c>
    </row>
    <row r="5388" spans="1:15">
      <c r="A5388" t="s">
        <v>5397</v>
      </c>
      <c r="B5388">
        <v>4</v>
      </c>
      <c r="C5388">
        <v>0.82648999999999995</v>
      </c>
      <c r="D5388">
        <v>0.82820000000000005</v>
      </c>
      <c r="E5388">
        <v>0.99999899999999997</v>
      </c>
      <c r="F5388">
        <v>5387</v>
      </c>
      <c r="G5388">
        <v>0</v>
      </c>
      <c r="H5388">
        <v>9.8095000000000002E-2</v>
      </c>
      <c r="I5388">
        <v>0.11057</v>
      </c>
      <c r="J5388">
        <v>0.23047999999999999</v>
      </c>
      <c r="K5388">
        <v>0.99999899999999997</v>
      </c>
      <c r="L5388">
        <v>1500</v>
      </c>
      <c r="M5388">
        <v>3</v>
      </c>
      <c r="N5388">
        <v>9.8095000000000002E-2</v>
      </c>
      <c r="O5388">
        <f t="shared" si="84"/>
        <v>8.2762396746003011E-2</v>
      </c>
    </row>
    <row r="5389" spans="1:15">
      <c r="A5389" t="s">
        <v>5398</v>
      </c>
      <c r="B5389">
        <v>4</v>
      </c>
      <c r="C5389">
        <v>0.82660999999999996</v>
      </c>
      <c r="D5389">
        <v>0.82830000000000004</v>
      </c>
      <c r="E5389">
        <v>0.99999899999999997</v>
      </c>
      <c r="F5389">
        <v>5388</v>
      </c>
      <c r="G5389">
        <v>0</v>
      </c>
      <c r="H5389">
        <v>0.17291000000000001</v>
      </c>
      <c r="I5389">
        <v>5.5612000000000002E-2</v>
      </c>
      <c r="J5389">
        <v>0.13278000000000001</v>
      </c>
      <c r="K5389">
        <v>0.97758100000000003</v>
      </c>
      <c r="L5389">
        <v>891</v>
      </c>
      <c r="M5389">
        <v>3</v>
      </c>
      <c r="N5389">
        <v>0.17291000000000001</v>
      </c>
      <c r="O5389">
        <f t="shared" si="84"/>
        <v>8.2699345100101448E-2</v>
      </c>
    </row>
    <row r="5390" spans="1:15">
      <c r="A5390" t="s">
        <v>5399</v>
      </c>
      <c r="B5390">
        <v>4</v>
      </c>
      <c r="C5390">
        <v>0.82665</v>
      </c>
      <c r="D5390">
        <v>0.82833999999999997</v>
      </c>
      <c r="E5390">
        <v>0.99999899999999997</v>
      </c>
      <c r="F5390">
        <v>5389</v>
      </c>
      <c r="G5390">
        <v>0</v>
      </c>
      <c r="H5390">
        <v>-1.8371999999999999E-2</v>
      </c>
      <c r="I5390">
        <v>0.88361000000000001</v>
      </c>
      <c r="J5390">
        <v>0.88412000000000002</v>
      </c>
      <c r="K5390">
        <v>0.99999899999999997</v>
      </c>
      <c r="L5390">
        <v>5720</v>
      </c>
      <c r="M5390">
        <v>0</v>
      </c>
      <c r="N5390">
        <v>-1.8371999999999999E-2</v>
      </c>
      <c r="O5390">
        <f t="shared" si="84"/>
        <v>8.2678329918848006E-2</v>
      </c>
    </row>
    <row r="5391" spans="1:15">
      <c r="A5391" t="s">
        <v>5400</v>
      </c>
      <c r="B5391">
        <v>5</v>
      </c>
      <c r="C5391">
        <v>0.82676000000000005</v>
      </c>
      <c r="D5391">
        <v>0.82843999999999995</v>
      </c>
      <c r="E5391">
        <v>0.99999899999999997</v>
      </c>
      <c r="F5391">
        <v>5390</v>
      </c>
      <c r="G5391">
        <v>1</v>
      </c>
      <c r="H5391">
        <v>1.0522E-2</v>
      </c>
      <c r="I5391">
        <v>0.77429999999999999</v>
      </c>
      <c r="J5391">
        <v>0.78371000000000002</v>
      </c>
      <c r="K5391">
        <v>0.99999899999999997</v>
      </c>
      <c r="L5391">
        <v>5044</v>
      </c>
      <c r="M5391">
        <v>1</v>
      </c>
      <c r="N5391">
        <v>1.0522E-2</v>
      </c>
      <c r="O5391">
        <f t="shared" si="84"/>
        <v>8.2620543413286937E-2</v>
      </c>
    </row>
    <row r="5392" spans="1:15">
      <c r="A5392" t="s">
        <v>5401</v>
      </c>
      <c r="B5392">
        <v>4</v>
      </c>
      <c r="C5392">
        <v>0.82689999999999997</v>
      </c>
      <c r="D5392">
        <v>0.82854000000000005</v>
      </c>
      <c r="E5392">
        <v>0.99999899999999997</v>
      </c>
      <c r="F5392">
        <v>5391</v>
      </c>
      <c r="G5392">
        <v>0</v>
      </c>
      <c r="H5392">
        <v>0.23919000000000001</v>
      </c>
      <c r="I5392">
        <v>5.7181000000000003E-2</v>
      </c>
      <c r="J5392">
        <v>0.13588</v>
      </c>
      <c r="K5392">
        <v>0.97956200000000004</v>
      </c>
      <c r="L5392">
        <v>910</v>
      </c>
      <c r="M5392">
        <v>3</v>
      </c>
      <c r="N5392">
        <v>0.23919000000000001</v>
      </c>
      <c r="O5392">
        <f t="shared" si="84"/>
        <v>8.2547008070336533E-2</v>
      </c>
    </row>
    <row r="5393" spans="1:15">
      <c r="A5393" t="s">
        <v>5402</v>
      </c>
      <c r="B5393">
        <v>4</v>
      </c>
      <c r="C5393">
        <v>0.82694000000000001</v>
      </c>
      <c r="D5393">
        <v>0.82857000000000003</v>
      </c>
      <c r="E5393">
        <v>0.99999899999999997</v>
      </c>
      <c r="F5393">
        <v>5392</v>
      </c>
      <c r="G5393">
        <v>0</v>
      </c>
      <c r="H5393">
        <v>-3.0231999999999998E-2</v>
      </c>
      <c r="I5393">
        <v>0.30891999999999997</v>
      </c>
      <c r="J5393">
        <v>0.45362000000000002</v>
      </c>
      <c r="K5393">
        <v>0.99999899999999997</v>
      </c>
      <c r="L5393">
        <v>2899</v>
      </c>
      <c r="M5393">
        <v>1</v>
      </c>
      <c r="N5393">
        <v>-3.0231999999999998E-2</v>
      </c>
      <c r="O5393">
        <f t="shared" si="84"/>
        <v>8.2526000259085699E-2</v>
      </c>
    </row>
    <row r="5394" spans="1:15">
      <c r="A5394" t="s">
        <v>5403</v>
      </c>
      <c r="B5394">
        <v>5</v>
      </c>
      <c r="C5394">
        <v>0.82699</v>
      </c>
      <c r="D5394">
        <v>0.82862999999999998</v>
      </c>
      <c r="E5394">
        <v>0.99999899999999997</v>
      </c>
      <c r="F5394">
        <v>5393</v>
      </c>
      <c r="G5394">
        <v>1</v>
      </c>
      <c r="H5394">
        <v>7.3602000000000001E-2</v>
      </c>
      <c r="I5394">
        <v>0.22345000000000001</v>
      </c>
      <c r="J5394">
        <v>0.36714999999999998</v>
      </c>
      <c r="K5394">
        <v>0.99999899999999997</v>
      </c>
      <c r="L5394">
        <v>2364</v>
      </c>
      <c r="M5394">
        <v>3</v>
      </c>
      <c r="N5394">
        <v>7.3602000000000001E-2</v>
      </c>
      <c r="O5394">
        <f t="shared" si="84"/>
        <v>8.2499741923966585E-2</v>
      </c>
    </row>
    <row r="5395" spans="1:15">
      <c r="A5395" t="s">
        <v>5404</v>
      </c>
      <c r="B5395">
        <v>4</v>
      </c>
      <c r="C5395">
        <v>0.82701999999999998</v>
      </c>
      <c r="D5395">
        <v>0.82865</v>
      </c>
      <c r="E5395">
        <v>0.99999899999999997</v>
      </c>
      <c r="F5395">
        <v>5394</v>
      </c>
      <c r="G5395">
        <v>0</v>
      </c>
      <c r="H5395">
        <v>8.5310000000000004E-3</v>
      </c>
      <c r="I5395">
        <v>0.67061000000000004</v>
      </c>
      <c r="J5395">
        <v>0.71301999999999999</v>
      </c>
      <c r="K5395">
        <v>0.99999899999999997</v>
      </c>
      <c r="L5395">
        <v>4581</v>
      </c>
      <c r="M5395">
        <v>1</v>
      </c>
      <c r="N5395">
        <v>8.5310000000000004E-3</v>
      </c>
      <c r="O5395">
        <f t="shared" si="84"/>
        <v>8.2483987684925097E-2</v>
      </c>
    </row>
    <row r="5396" spans="1:15">
      <c r="A5396" t="s">
        <v>5405</v>
      </c>
      <c r="B5396">
        <v>4</v>
      </c>
      <c r="C5396">
        <v>0.82713999999999999</v>
      </c>
      <c r="D5396">
        <v>0.82877000000000001</v>
      </c>
      <c r="E5396">
        <v>0.99999899999999997</v>
      </c>
      <c r="F5396">
        <v>5395</v>
      </c>
      <c r="G5396">
        <v>0</v>
      </c>
      <c r="H5396">
        <v>-1.3533999999999999E-2</v>
      </c>
      <c r="I5396">
        <v>0.54322000000000004</v>
      </c>
      <c r="J5396">
        <v>0.64248000000000005</v>
      </c>
      <c r="K5396">
        <v>0.99999899999999997</v>
      </c>
      <c r="L5396">
        <v>4124</v>
      </c>
      <c r="M5396">
        <v>1</v>
      </c>
      <c r="N5396">
        <v>-1.3533999999999999E-2</v>
      </c>
      <c r="O5396">
        <f t="shared" si="84"/>
        <v>8.2420976443062371E-2</v>
      </c>
    </row>
    <row r="5397" spans="1:15">
      <c r="A5397" t="s">
        <v>5406</v>
      </c>
      <c r="B5397">
        <v>4</v>
      </c>
      <c r="C5397">
        <v>0.82718000000000003</v>
      </c>
      <c r="D5397">
        <v>0.82881000000000005</v>
      </c>
      <c r="E5397">
        <v>0.99999899999999997</v>
      </c>
      <c r="F5397">
        <v>5396</v>
      </c>
      <c r="G5397">
        <v>0</v>
      </c>
      <c r="H5397">
        <v>8.4558999999999995E-2</v>
      </c>
      <c r="I5397">
        <v>0.16391</v>
      </c>
      <c r="J5397">
        <v>0.30330000000000001</v>
      </c>
      <c r="K5397">
        <v>0.99999899999999997</v>
      </c>
      <c r="L5397">
        <v>1932</v>
      </c>
      <c r="M5397">
        <v>1</v>
      </c>
      <c r="N5397">
        <v>8.4558999999999995E-2</v>
      </c>
      <c r="O5397">
        <f t="shared" si="84"/>
        <v>8.2399974727215941E-2</v>
      </c>
    </row>
    <row r="5398" spans="1:15">
      <c r="A5398" t="s">
        <v>5407</v>
      </c>
      <c r="B5398">
        <v>4</v>
      </c>
      <c r="C5398">
        <v>0.82730000000000004</v>
      </c>
      <c r="D5398">
        <v>0.82891000000000004</v>
      </c>
      <c r="E5398">
        <v>0.99999899999999997</v>
      </c>
      <c r="F5398">
        <v>5397</v>
      </c>
      <c r="G5398">
        <v>0</v>
      </c>
      <c r="H5398">
        <v>-3.6963000000000003E-2</v>
      </c>
      <c r="I5398">
        <v>0.45108999999999999</v>
      </c>
      <c r="J5398">
        <v>0.59367999999999999</v>
      </c>
      <c r="K5398">
        <v>0.99999899999999997</v>
      </c>
      <c r="L5398">
        <v>3801</v>
      </c>
      <c r="M5398">
        <v>1</v>
      </c>
      <c r="N5398">
        <v>-3.6963000000000003E-2</v>
      </c>
      <c r="O5398">
        <f t="shared" si="84"/>
        <v>8.2336975672625032E-2</v>
      </c>
    </row>
    <row r="5399" spans="1:15">
      <c r="A5399" t="s">
        <v>5408</v>
      </c>
      <c r="B5399">
        <v>4</v>
      </c>
      <c r="C5399">
        <v>0.82745999999999997</v>
      </c>
      <c r="D5399">
        <v>0.82906999999999997</v>
      </c>
      <c r="E5399">
        <v>0.99999899999999997</v>
      </c>
      <c r="F5399">
        <v>5398</v>
      </c>
      <c r="G5399">
        <v>0</v>
      </c>
      <c r="H5399">
        <v>-2.1499999999999998E-2</v>
      </c>
      <c r="I5399">
        <v>0.50309999999999999</v>
      </c>
      <c r="J5399">
        <v>0.62114000000000003</v>
      </c>
      <c r="K5399">
        <v>0.99999899999999997</v>
      </c>
      <c r="L5399">
        <v>3978</v>
      </c>
      <c r="M5399">
        <v>1</v>
      </c>
      <c r="N5399">
        <v>-2.1499999999999998E-2</v>
      </c>
      <c r="O5399">
        <f t="shared" si="84"/>
        <v>8.2252991146384319E-2</v>
      </c>
    </row>
    <row r="5400" spans="1:15">
      <c r="A5400" t="s">
        <v>5409</v>
      </c>
      <c r="B5400">
        <v>4</v>
      </c>
      <c r="C5400">
        <v>0.82759000000000005</v>
      </c>
      <c r="D5400">
        <v>0.82918999999999998</v>
      </c>
      <c r="E5400">
        <v>0.99999899999999997</v>
      </c>
      <c r="F5400">
        <v>5399</v>
      </c>
      <c r="G5400">
        <v>0</v>
      </c>
      <c r="H5400">
        <v>1.4663000000000001E-2</v>
      </c>
      <c r="I5400">
        <v>0.43469000000000002</v>
      </c>
      <c r="J5400">
        <v>0.57738</v>
      </c>
      <c r="K5400">
        <v>0.99999899999999997</v>
      </c>
      <c r="L5400">
        <v>3687</v>
      </c>
      <c r="M5400">
        <v>1</v>
      </c>
      <c r="N5400">
        <v>1.4663000000000001E-2</v>
      </c>
      <c r="O5400">
        <f t="shared" si="84"/>
        <v>8.2184765675536231E-2</v>
      </c>
    </row>
    <row r="5401" spans="1:15">
      <c r="A5401" t="s">
        <v>5410</v>
      </c>
      <c r="B5401">
        <v>5</v>
      </c>
      <c r="C5401">
        <v>0.82769000000000004</v>
      </c>
      <c r="D5401">
        <v>0.82928999999999997</v>
      </c>
      <c r="E5401">
        <v>0.99999899999999997</v>
      </c>
      <c r="F5401">
        <v>5400</v>
      </c>
      <c r="G5401">
        <v>1</v>
      </c>
      <c r="H5401">
        <v>-6.5713000000000004E-3</v>
      </c>
      <c r="I5401">
        <v>0.56913999999999998</v>
      </c>
      <c r="J5401">
        <v>0.65683000000000002</v>
      </c>
      <c r="K5401">
        <v>0.99999899999999997</v>
      </c>
      <c r="L5401">
        <v>4231</v>
      </c>
      <c r="M5401">
        <v>2</v>
      </c>
      <c r="N5401">
        <v>-6.5713000000000004E-3</v>
      </c>
      <c r="O5401">
        <f t="shared" si="84"/>
        <v>8.2132291836375299E-2</v>
      </c>
    </row>
    <row r="5402" spans="1:15">
      <c r="A5402" t="s">
        <v>5411</v>
      </c>
      <c r="B5402">
        <v>2</v>
      </c>
      <c r="C5402">
        <v>0.82770999999999995</v>
      </c>
      <c r="D5402">
        <v>0.82930999999999999</v>
      </c>
      <c r="E5402">
        <v>0.99999899999999997</v>
      </c>
      <c r="F5402">
        <v>5401</v>
      </c>
      <c r="G5402">
        <v>0</v>
      </c>
      <c r="H5402">
        <v>4.6732000000000003E-2</v>
      </c>
      <c r="I5402">
        <v>0.52183000000000002</v>
      </c>
      <c r="J5402">
        <v>0.63095999999999997</v>
      </c>
      <c r="K5402">
        <v>0.99999899999999997</v>
      </c>
      <c r="L5402">
        <v>4043</v>
      </c>
      <c r="M5402">
        <v>1</v>
      </c>
      <c r="N5402">
        <v>4.6732000000000003E-2</v>
      </c>
      <c r="O5402">
        <f t="shared" si="84"/>
        <v>8.2121797829321483E-2</v>
      </c>
    </row>
    <row r="5403" spans="1:15">
      <c r="A5403" t="s">
        <v>5412</v>
      </c>
      <c r="B5403">
        <v>4</v>
      </c>
      <c r="C5403">
        <v>0.82774999999999999</v>
      </c>
      <c r="D5403">
        <v>0.82933999999999997</v>
      </c>
      <c r="E5403">
        <v>0.99999899999999997</v>
      </c>
      <c r="F5403">
        <v>5402</v>
      </c>
      <c r="G5403">
        <v>0</v>
      </c>
      <c r="H5403">
        <v>1.8338E-2</v>
      </c>
      <c r="I5403">
        <v>0.10483000000000001</v>
      </c>
      <c r="J5403">
        <v>0.2205</v>
      </c>
      <c r="K5403">
        <v>0.99999899999999997</v>
      </c>
      <c r="L5403">
        <v>1439</v>
      </c>
      <c r="M5403">
        <v>2</v>
      </c>
      <c r="N5403">
        <v>1.8338E-2</v>
      </c>
      <c r="O5403">
        <f t="shared" si="84"/>
        <v>8.2100810575893995E-2</v>
      </c>
    </row>
    <row r="5404" spans="1:15">
      <c r="A5404" t="s">
        <v>5413</v>
      </c>
      <c r="B5404">
        <v>4</v>
      </c>
      <c r="C5404">
        <v>0.82791000000000003</v>
      </c>
      <c r="D5404">
        <v>0.82948999999999995</v>
      </c>
      <c r="E5404">
        <v>0.99999899999999997</v>
      </c>
      <c r="F5404">
        <v>5403</v>
      </c>
      <c r="G5404">
        <v>0</v>
      </c>
      <c r="H5404">
        <v>9.1125000000000008E-3</v>
      </c>
      <c r="I5404">
        <v>0.60568</v>
      </c>
      <c r="J5404">
        <v>0.67679999999999996</v>
      </c>
      <c r="K5404">
        <v>0.99999899999999997</v>
      </c>
      <c r="L5404">
        <v>4348</v>
      </c>
      <c r="M5404">
        <v>1</v>
      </c>
      <c r="N5404">
        <v>9.1125000000000008E-3</v>
      </c>
      <c r="O5404">
        <f t="shared" si="84"/>
        <v>8.2016871702790997E-2</v>
      </c>
    </row>
    <row r="5405" spans="1:15">
      <c r="A5405" t="s">
        <v>5414</v>
      </c>
      <c r="B5405">
        <v>4</v>
      </c>
      <c r="C5405">
        <v>0.82830999999999999</v>
      </c>
      <c r="D5405">
        <v>0.82987</v>
      </c>
      <c r="E5405">
        <v>0.99999899999999997</v>
      </c>
      <c r="F5405">
        <v>5404</v>
      </c>
      <c r="G5405">
        <v>0</v>
      </c>
      <c r="H5405">
        <v>6.4325999999999994E-2</v>
      </c>
      <c r="I5405">
        <v>0.31586999999999998</v>
      </c>
      <c r="J5405">
        <v>0.46021000000000001</v>
      </c>
      <c r="K5405">
        <v>0.99999899999999997</v>
      </c>
      <c r="L5405">
        <v>2940</v>
      </c>
      <c r="M5405">
        <v>2</v>
      </c>
      <c r="N5405">
        <v>6.4325999999999994E-2</v>
      </c>
      <c r="O5405">
        <f t="shared" si="84"/>
        <v>8.1807095469997204E-2</v>
      </c>
    </row>
    <row r="5406" spans="1:15">
      <c r="A5406" t="s">
        <v>5415</v>
      </c>
      <c r="B5406">
        <v>1</v>
      </c>
      <c r="C5406">
        <v>0.82869000000000004</v>
      </c>
      <c r="D5406">
        <v>0.83020000000000005</v>
      </c>
      <c r="E5406">
        <v>0.99999899999999997</v>
      </c>
      <c r="F5406">
        <v>5405</v>
      </c>
      <c r="G5406">
        <v>0</v>
      </c>
      <c r="H5406">
        <v>8.1172999999999995E-2</v>
      </c>
      <c r="I5406">
        <v>0.17130999999999999</v>
      </c>
      <c r="J5406">
        <v>0.31147000000000002</v>
      </c>
      <c r="K5406">
        <v>0.99999899999999997</v>
      </c>
      <c r="L5406">
        <v>1991</v>
      </c>
      <c r="M5406">
        <v>1</v>
      </c>
      <c r="N5406">
        <v>8.1172999999999995E-2</v>
      </c>
      <c r="O5406">
        <f t="shared" si="84"/>
        <v>8.1607901859838614E-2</v>
      </c>
    </row>
    <row r="5407" spans="1:15">
      <c r="A5407" t="s">
        <v>5416</v>
      </c>
      <c r="B5407">
        <v>4</v>
      </c>
      <c r="C5407">
        <v>0.82879999999999998</v>
      </c>
      <c r="D5407">
        <v>0.83030000000000004</v>
      </c>
      <c r="E5407">
        <v>0.99999899999999997</v>
      </c>
      <c r="F5407">
        <v>5406</v>
      </c>
      <c r="G5407">
        <v>0</v>
      </c>
      <c r="H5407">
        <v>4.6457999999999999E-2</v>
      </c>
      <c r="I5407">
        <v>5.5141000000000001E-3</v>
      </c>
      <c r="J5407">
        <v>1.9084E-2</v>
      </c>
      <c r="K5407">
        <v>0.82984199999999997</v>
      </c>
      <c r="L5407">
        <v>148</v>
      </c>
      <c r="M5407">
        <v>2</v>
      </c>
      <c r="N5407">
        <v>4.6457999999999999E-2</v>
      </c>
      <c r="O5407">
        <f t="shared" si="84"/>
        <v>8.1550257598842213E-2</v>
      </c>
    </row>
    <row r="5408" spans="1:15">
      <c r="A5408" t="s">
        <v>5417</v>
      </c>
      <c r="B5408">
        <v>4</v>
      </c>
      <c r="C5408">
        <v>0.82896000000000003</v>
      </c>
      <c r="D5408">
        <v>0.83043</v>
      </c>
      <c r="E5408">
        <v>0.99999899999999997</v>
      </c>
      <c r="F5408">
        <v>5407</v>
      </c>
      <c r="G5408">
        <v>0</v>
      </c>
      <c r="H5408">
        <v>7.6973999999999999E-4</v>
      </c>
      <c r="I5408">
        <v>0.81137000000000004</v>
      </c>
      <c r="J5408">
        <v>0.81467000000000001</v>
      </c>
      <c r="K5408">
        <v>0.99999899999999997</v>
      </c>
      <c r="L5408">
        <v>5250</v>
      </c>
      <c r="M5408">
        <v>1</v>
      </c>
      <c r="N5408">
        <v>7.6973999999999999E-4</v>
      </c>
      <c r="O5408">
        <f t="shared" si="84"/>
        <v>8.1466425056953992E-2</v>
      </c>
    </row>
    <row r="5409" spans="1:15">
      <c r="A5409" t="s">
        <v>5418</v>
      </c>
      <c r="B5409">
        <v>4</v>
      </c>
      <c r="C5409">
        <v>0.82948</v>
      </c>
      <c r="D5409">
        <v>0.83096999999999999</v>
      </c>
      <c r="E5409">
        <v>0.99999899999999997</v>
      </c>
      <c r="F5409">
        <v>5408</v>
      </c>
      <c r="G5409">
        <v>0</v>
      </c>
      <c r="H5409">
        <v>7.6374999999999998E-2</v>
      </c>
      <c r="I5409">
        <v>9.7857E-2</v>
      </c>
      <c r="J5409">
        <v>0.20857000000000001</v>
      </c>
      <c r="K5409">
        <v>0.99925900000000001</v>
      </c>
      <c r="L5409">
        <v>1360</v>
      </c>
      <c r="M5409">
        <v>3</v>
      </c>
      <c r="N5409">
        <v>7.6374999999999998E-2</v>
      </c>
      <c r="O5409">
        <f t="shared" si="84"/>
        <v>8.1194081001105853E-2</v>
      </c>
    </row>
    <row r="5410" spans="1:15">
      <c r="A5410" t="s">
        <v>5419</v>
      </c>
      <c r="B5410">
        <v>4</v>
      </c>
      <c r="C5410">
        <v>0.82964000000000004</v>
      </c>
      <c r="D5410">
        <v>0.83113000000000004</v>
      </c>
      <c r="E5410">
        <v>0.99999899999999997</v>
      </c>
      <c r="F5410">
        <v>5409</v>
      </c>
      <c r="G5410">
        <v>0</v>
      </c>
      <c r="H5410">
        <v>7.2201000000000001E-3</v>
      </c>
      <c r="I5410">
        <v>0.39212999999999998</v>
      </c>
      <c r="J5410">
        <v>0.53532000000000002</v>
      </c>
      <c r="K5410">
        <v>0.99999899999999997</v>
      </c>
      <c r="L5410">
        <v>3443</v>
      </c>
      <c r="M5410">
        <v>2</v>
      </c>
      <c r="N5410">
        <v>7.2201000000000001E-3</v>
      </c>
      <c r="O5410">
        <f t="shared" si="84"/>
        <v>8.1110317177729666E-2</v>
      </c>
    </row>
    <row r="5411" spans="1:15">
      <c r="A5411" t="s">
        <v>5420</v>
      </c>
      <c r="B5411">
        <v>4</v>
      </c>
      <c r="C5411">
        <v>0.82972000000000001</v>
      </c>
      <c r="D5411">
        <v>0.83120000000000005</v>
      </c>
      <c r="E5411">
        <v>0.99999899999999997</v>
      </c>
      <c r="F5411">
        <v>5410</v>
      </c>
      <c r="G5411">
        <v>0</v>
      </c>
      <c r="H5411">
        <v>0.20673</v>
      </c>
      <c r="I5411">
        <v>2.4347000000000001E-2</v>
      </c>
      <c r="J5411">
        <v>6.8991999999999998E-2</v>
      </c>
      <c r="K5411">
        <v>0.93684999999999996</v>
      </c>
      <c r="L5411">
        <v>482</v>
      </c>
      <c r="M5411">
        <v>3</v>
      </c>
      <c r="N5411">
        <v>0.20673</v>
      </c>
      <c r="O5411">
        <f t="shared" si="84"/>
        <v>8.1068441323690565E-2</v>
      </c>
    </row>
    <row r="5412" spans="1:15">
      <c r="A5412" t="s">
        <v>5421</v>
      </c>
      <c r="B5412">
        <v>4</v>
      </c>
      <c r="C5412">
        <v>0.82996000000000003</v>
      </c>
      <c r="D5412">
        <v>0.83145000000000002</v>
      </c>
      <c r="E5412">
        <v>0.99999899999999997</v>
      </c>
      <c r="F5412">
        <v>5411</v>
      </c>
      <c r="G5412">
        <v>0</v>
      </c>
      <c r="H5412">
        <v>2.7473000000000001E-2</v>
      </c>
      <c r="I5412">
        <v>0.57872000000000001</v>
      </c>
      <c r="J5412">
        <v>0.66217000000000004</v>
      </c>
      <c r="K5412">
        <v>0.99999899999999997</v>
      </c>
      <c r="L5412">
        <v>4267</v>
      </c>
      <c r="M5412">
        <v>1</v>
      </c>
      <c r="N5412">
        <v>2.7473000000000001E-2</v>
      </c>
      <c r="O5412">
        <f t="shared" si="84"/>
        <v>8.0942837982825686E-2</v>
      </c>
    </row>
    <row r="5413" spans="1:15">
      <c r="A5413" t="s">
        <v>5422</v>
      </c>
      <c r="B5413">
        <v>4</v>
      </c>
      <c r="C5413">
        <v>0.83004</v>
      </c>
      <c r="D5413">
        <v>0.83150999999999997</v>
      </c>
      <c r="E5413">
        <v>0.99999899999999997</v>
      </c>
      <c r="F5413">
        <v>5412</v>
      </c>
      <c r="G5413">
        <v>0</v>
      </c>
      <c r="H5413">
        <v>3.4567000000000001E-2</v>
      </c>
      <c r="I5413">
        <v>0.22255</v>
      </c>
      <c r="J5413">
        <v>0.36620999999999998</v>
      </c>
      <c r="K5413">
        <v>0.99999899999999997</v>
      </c>
      <c r="L5413">
        <v>2359</v>
      </c>
      <c r="M5413">
        <v>2</v>
      </c>
      <c r="N5413">
        <v>3.4567000000000001E-2</v>
      </c>
      <c r="O5413">
        <f t="shared" si="84"/>
        <v>8.0900978273694177E-2</v>
      </c>
    </row>
    <row r="5414" spans="1:15">
      <c r="A5414" t="s">
        <v>5423</v>
      </c>
      <c r="B5414">
        <v>2</v>
      </c>
      <c r="C5414">
        <v>0.83030999999999999</v>
      </c>
      <c r="D5414">
        <v>0.83177000000000001</v>
      </c>
      <c r="E5414">
        <v>0.99999899999999997</v>
      </c>
      <c r="F5414">
        <v>5413</v>
      </c>
      <c r="G5414">
        <v>0</v>
      </c>
      <c r="H5414">
        <v>4.3519000000000002E-2</v>
      </c>
      <c r="I5414">
        <v>0.44202000000000002</v>
      </c>
      <c r="J5414">
        <v>0.58462000000000003</v>
      </c>
      <c r="K5414">
        <v>0.99999899999999997</v>
      </c>
      <c r="L5414">
        <v>3742</v>
      </c>
      <c r="M5414">
        <v>1</v>
      </c>
      <c r="N5414">
        <v>4.3519000000000002E-2</v>
      </c>
      <c r="O5414">
        <f t="shared" si="84"/>
        <v>8.0759731535178236E-2</v>
      </c>
    </row>
    <row r="5415" spans="1:15">
      <c r="A5415" t="s">
        <v>5424</v>
      </c>
      <c r="B5415">
        <v>4</v>
      </c>
      <c r="C5415">
        <v>0.83040000000000003</v>
      </c>
      <c r="D5415">
        <v>0.83186000000000004</v>
      </c>
      <c r="E5415">
        <v>0.99999899999999997</v>
      </c>
      <c r="F5415">
        <v>5414</v>
      </c>
      <c r="G5415">
        <v>0</v>
      </c>
      <c r="H5415">
        <v>-3.7735999999999999E-2</v>
      </c>
      <c r="I5415">
        <v>0.64556999999999998</v>
      </c>
      <c r="J5415">
        <v>0.69852999999999998</v>
      </c>
      <c r="K5415">
        <v>0.99999899999999997</v>
      </c>
      <c r="L5415">
        <v>4490</v>
      </c>
      <c r="M5415">
        <v>1</v>
      </c>
      <c r="N5415">
        <v>-3.7735999999999999E-2</v>
      </c>
      <c r="O5415">
        <f t="shared" si="84"/>
        <v>8.0712659495617359E-2</v>
      </c>
    </row>
    <row r="5416" spans="1:15">
      <c r="A5416" t="s">
        <v>5425</v>
      </c>
      <c r="B5416">
        <v>5</v>
      </c>
      <c r="C5416">
        <v>0.83040999999999998</v>
      </c>
      <c r="D5416">
        <v>0.83186000000000004</v>
      </c>
      <c r="E5416">
        <v>0.99999899999999997</v>
      </c>
      <c r="F5416">
        <v>5415</v>
      </c>
      <c r="G5416">
        <v>1</v>
      </c>
      <c r="H5416">
        <v>-2.7463000000000001E-2</v>
      </c>
      <c r="I5416">
        <v>0.34761999999999998</v>
      </c>
      <c r="J5416">
        <v>0.49192000000000002</v>
      </c>
      <c r="K5416">
        <v>0.99999899999999997</v>
      </c>
      <c r="L5416">
        <v>3149</v>
      </c>
      <c r="M5416">
        <v>1</v>
      </c>
      <c r="N5416">
        <v>-2.7463000000000001E-2</v>
      </c>
      <c r="O5416">
        <f t="shared" si="84"/>
        <v>8.0707429583924781E-2</v>
      </c>
    </row>
    <row r="5417" spans="1:15">
      <c r="A5417" t="s">
        <v>5426</v>
      </c>
      <c r="B5417">
        <v>4</v>
      </c>
      <c r="C5417">
        <v>0.83099999999999996</v>
      </c>
      <c r="D5417">
        <v>0.83243999999999996</v>
      </c>
      <c r="E5417">
        <v>0.99999899999999997</v>
      </c>
      <c r="F5417">
        <v>5416</v>
      </c>
      <c r="G5417">
        <v>0</v>
      </c>
      <c r="H5417">
        <v>0.11308</v>
      </c>
      <c r="I5417">
        <v>3.2572999999999999E-3</v>
      </c>
      <c r="J5417">
        <v>1.1582E-2</v>
      </c>
      <c r="K5417">
        <v>0.70347499999999996</v>
      </c>
      <c r="L5417">
        <v>108</v>
      </c>
      <c r="M5417">
        <v>3</v>
      </c>
      <c r="N5417">
        <v>0.11308</v>
      </c>
      <c r="O5417">
        <f t="shared" si="84"/>
        <v>8.0398976215889026E-2</v>
      </c>
    </row>
    <row r="5418" spans="1:15">
      <c r="A5418" t="s">
        <v>5427</v>
      </c>
      <c r="B5418">
        <v>4</v>
      </c>
      <c r="C5418">
        <v>0.83104</v>
      </c>
      <c r="D5418">
        <v>0.83248</v>
      </c>
      <c r="E5418">
        <v>0.99999899999999997</v>
      </c>
      <c r="F5418">
        <v>5417</v>
      </c>
      <c r="G5418">
        <v>0</v>
      </c>
      <c r="H5418">
        <v>8.2348000000000005E-2</v>
      </c>
      <c r="I5418">
        <v>7.1022000000000002E-2</v>
      </c>
      <c r="J5418">
        <v>0.16156000000000001</v>
      </c>
      <c r="K5418">
        <v>0.98120499999999999</v>
      </c>
      <c r="L5418">
        <v>1075</v>
      </c>
      <c r="M5418">
        <v>3</v>
      </c>
      <c r="N5418">
        <v>8.2348000000000005E-2</v>
      </c>
      <c r="O5418">
        <f t="shared" si="84"/>
        <v>8.037807205079131E-2</v>
      </c>
    </row>
    <row r="5419" spans="1:15">
      <c r="A5419" t="s">
        <v>5428</v>
      </c>
      <c r="B5419">
        <v>4</v>
      </c>
      <c r="C5419">
        <v>0.83108000000000004</v>
      </c>
      <c r="D5419">
        <v>0.83250999999999997</v>
      </c>
      <c r="E5419">
        <v>0.99999899999999997</v>
      </c>
      <c r="F5419">
        <v>5418</v>
      </c>
      <c r="G5419">
        <v>0</v>
      </c>
      <c r="H5419">
        <v>0.22689000000000001</v>
      </c>
      <c r="I5419">
        <v>6.8475999999999995E-2</v>
      </c>
      <c r="J5419">
        <v>0.15692999999999999</v>
      </c>
      <c r="K5419">
        <v>0.98120499999999999</v>
      </c>
      <c r="L5419">
        <v>1039</v>
      </c>
      <c r="M5419">
        <v>3</v>
      </c>
      <c r="N5419">
        <v>0.22689000000000001</v>
      </c>
      <c r="O5419">
        <f t="shared" si="84"/>
        <v>8.035716889183829E-2</v>
      </c>
    </row>
    <row r="5420" spans="1:15">
      <c r="A5420" t="s">
        <v>5429</v>
      </c>
      <c r="B5420">
        <v>4</v>
      </c>
      <c r="C5420">
        <v>0.83111999999999997</v>
      </c>
      <c r="D5420">
        <v>0.83253999999999995</v>
      </c>
      <c r="E5420">
        <v>0.99999899999999997</v>
      </c>
      <c r="F5420">
        <v>5419</v>
      </c>
      <c r="G5420">
        <v>0</v>
      </c>
      <c r="H5420">
        <v>9.6095999999999994E-3</v>
      </c>
      <c r="I5420">
        <v>0.10092</v>
      </c>
      <c r="J5420">
        <v>0.21379000000000001</v>
      </c>
      <c r="K5420">
        <v>0.99999899999999997</v>
      </c>
      <c r="L5420">
        <v>1402</v>
      </c>
      <c r="M5420">
        <v>2</v>
      </c>
      <c r="N5420">
        <v>9.6095999999999994E-3</v>
      </c>
      <c r="O5420">
        <f t="shared" si="84"/>
        <v>8.0336266738933168E-2</v>
      </c>
    </row>
    <row r="5421" spans="1:15">
      <c r="A5421" t="s">
        <v>5430</v>
      </c>
      <c r="B5421">
        <v>4</v>
      </c>
      <c r="C5421">
        <v>0.83131999999999995</v>
      </c>
      <c r="D5421">
        <v>0.8327</v>
      </c>
      <c r="E5421">
        <v>0.99999899999999997</v>
      </c>
      <c r="F5421">
        <v>5420</v>
      </c>
      <c r="G5421">
        <v>0</v>
      </c>
      <c r="H5421">
        <v>7.3130000000000001E-2</v>
      </c>
      <c r="I5421">
        <v>9.8452999999999999E-2</v>
      </c>
      <c r="J5421">
        <v>0.20957000000000001</v>
      </c>
      <c r="K5421">
        <v>0.99925900000000001</v>
      </c>
      <c r="L5421">
        <v>1367</v>
      </c>
      <c r="M5421">
        <v>3</v>
      </c>
      <c r="N5421">
        <v>7.3130000000000001E-2</v>
      </c>
      <c r="O5421">
        <f t="shared" si="84"/>
        <v>8.0231771061736165E-2</v>
      </c>
    </row>
    <row r="5422" spans="1:15">
      <c r="A5422" t="s">
        <v>5431</v>
      </c>
      <c r="B5422">
        <v>4</v>
      </c>
      <c r="C5422">
        <v>0.83148</v>
      </c>
      <c r="D5422">
        <v>0.83286000000000004</v>
      </c>
      <c r="E5422">
        <v>0.99999899999999997</v>
      </c>
      <c r="F5422">
        <v>5421</v>
      </c>
      <c r="G5422">
        <v>0</v>
      </c>
      <c r="H5422">
        <v>0.10871</v>
      </c>
      <c r="I5422">
        <v>4.2169999999999999E-2</v>
      </c>
      <c r="J5422">
        <v>0.10621999999999999</v>
      </c>
      <c r="K5422">
        <v>0.97576399999999996</v>
      </c>
      <c r="L5422">
        <v>712</v>
      </c>
      <c r="M5422">
        <v>3</v>
      </c>
      <c r="N5422">
        <v>0.10871</v>
      </c>
      <c r="O5422">
        <f t="shared" si="84"/>
        <v>8.0148192618966135E-2</v>
      </c>
    </row>
    <row r="5423" spans="1:15">
      <c r="A5423" t="s">
        <v>5432</v>
      </c>
      <c r="B5423">
        <v>4</v>
      </c>
      <c r="C5423">
        <v>0.83152000000000004</v>
      </c>
      <c r="D5423">
        <v>0.83289000000000002</v>
      </c>
      <c r="E5423">
        <v>0.99999899999999997</v>
      </c>
      <c r="F5423">
        <v>5422</v>
      </c>
      <c r="G5423">
        <v>0</v>
      </c>
      <c r="H5423">
        <v>8.4618999999999996E-3</v>
      </c>
      <c r="I5423">
        <v>0.30386000000000002</v>
      </c>
      <c r="J5423">
        <v>0.44883000000000001</v>
      </c>
      <c r="K5423">
        <v>0.99999899999999997</v>
      </c>
      <c r="L5423">
        <v>2864</v>
      </c>
      <c r="M5423">
        <v>1</v>
      </c>
      <c r="N5423">
        <v>8.4618999999999996E-3</v>
      </c>
      <c r="O5423">
        <f t="shared" si="84"/>
        <v>8.0127300521215694E-2</v>
      </c>
    </row>
    <row r="5424" spans="1:15">
      <c r="A5424" t="s">
        <v>5433</v>
      </c>
      <c r="B5424">
        <v>4</v>
      </c>
      <c r="C5424">
        <v>0.83160000000000001</v>
      </c>
      <c r="D5424">
        <v>0.83296000000000003</v>
      </c>
      <c r="E5424">
        <v>0.99999899999999997</v>
      </c>
      <c r="F5424">
        <v>5423</v>
      </c>
      <c r="G5424">
        <v>0</v>
      </c>
      <c r="H5424">
        <v>1.2513E-2</v>
      </c>
      <c r="I5424">
        <v>0.34279999999999999</v>
      </c>
      <c r="J5424">
        <v>0.48709000000000002</v>
      </c>
      <c r="K5424">
        <v>0.99999899999999997</v>
      </c>
      <c r="L5424">
        <v>3117</v>
      </c>
      <c r="M5424">
        <v>2</v>
      </c>
      <c r="N5424">
        <v>1.2513E-2</v>
      </c>
      <c r="O5424">
        <f t="shared" si="84"/>
        <v>8.0085519340568428E-2</v>
      </c>
    </row>
    <row r="5425" spans="1:15">
      <c r="A5425" t="s">
        <v>5434</v>
      </c>
      <c r="B5425">
        <v>4</v>
      </c>
      <c r="C5425">
        <v>0.83164000000000005</v>
      </c>
      <c r="D5425">
        <v>0.83299999999999996</v>
      </c>
      <c r="E5425">
        <v>0.99999899999999997</v>
      </c>
      <c r="F5425">
        <v>5424</v>
      </c>
      <c r="G5425">
        <v>0</v>
      </c>
      <c r="H5425">
        <v>0.13367000000000001</v>
      </c>
      <c r="I5425">
        <v>5.5972000000000001E-2</v>
      </c>
      <c r="J5425">
        <v>0.13347000000000001</v>
      </c>
      <c r="K5425">
        <v>0.97788699999999995</v>
      </c>
      <c r="L5425">
        <v>892</v>
      </c>
      <c r="M5425">
        <v>3</v>
      </c>
      <c r="N5425">
        <v>0.13367000000000001</v>
      </c>
      <c r="O5425">
        <f t="shared" si="84"/>
        <v>8.0064630257478189E-2</v>
      </c>
    </row>
    <row r="5426" spans="1:15">
      <c r="A5426" t="s">
        <v>5435</v>
      </c>
      <c r="B5426">
        <v>4</v>
      </c>
      <c r="C5426">
        <v>0.83199999999999996</v>
      </c>
      <c r="D5426">
        <v>0.83337000000000006</v>
      </c>
      <c r="E5426">
        <v>0.99999899999999997</v>
      </c>
      <c r="F5426">
        <v>5425</v>
      </c>
      <c r="G5426">
        <v>0</v>
      </c>
      <c r="H5426">
        <v>7.1433999999999997E-2</v>
      </c>
      <c r="I5426">
        <v>0.17726</v>
      </c>
      <c r="J5426">
        <v>0.31794</v>
      </c>
      <c r="K5426">
        <v>0.99999899999999997</v>
      </c>
      <c r="L5426">
        <v>2028</v>
      </c>
      <c r="M5426">
        <v>2</v>
      </c>
      <c r="N5426">
        <v>7.1433999999999997E-2</v>
      </c>
      <c r="O5426">
        <f t="shared" si="84"/>
        <v>7.9876673709276078E-2</v>
      </c>
    </row>
    <row r="5427" spans="1:15">
      <c r="A5427" t="s">
        <v>5436</v>
      </c>
      <c r="B5427">
        <v>4</v>
      </c>
      <c r="C5427">
        <v>0.83211999999999997</v>
      </c>
      <c r="D5427">
        <v>0.83348999999999995</v>
      </c>
      <c r="E5427">
        <v>0.99999899999999997</v>
      </c>
      <c r="F5427">
        <v>5426</v>
      </c>
      <c r="G5427">
        <v>0</v>
      </c>
      <c r="H5427">
        <v>0.20468</v>
      </c>
      <c r="I5427">
        <v>1.3256E-2</v>
      </c>
      <c r="J5427">
        <v>4.2465000000000003E-2</v>
      </c>
      <c r="K5427">
        <v>0.88646400000000003</v>
      </c>
      <c r="L5427">
        <v>313</v>
      </c>
      <c r="M5427">
        <v>3</v>
      </c>
      <c r="N5427">
        <v>0.20468</v>
      </c>
      <c r="O5427">
        <f t="shared" si="84"/>
        <v>7.9814039598852887E-2</v>
      </c>
    </row>
    <row r="5428" spans="1:15">
      <c r="A5428" t="s">
        <v>5437</v>
      </c>
      <c r="B5428">
        <v>4</v>
      </c>
      <c r="C5428">
        <v>0.83220000000000005</v>
      </c>
      <c r="D5428">
        <v>0.83355999999999997</v>
      </c>
      <c r="E5428">
        <v>0.99999899999999997</v>
      </c>
      <c r="F5428">
        <v>5427</v>
      </c>
      <c r="G5428">
        <v>0</v>
      </c>
      <c r="H5428">
        <v>-3.2930000000000001E-2</v>
      </c>
      <c r="I5428">
        <v>0.70830000000000004</v>
      </c>
      <c r="J5428">
        <v>0.73672000000000004</v>
      </c>
      <c r="K5428">
        <v>0.99999899999999997</v>
      </c>
      <c r="L5428">
        <v>4723</v>
      </c>
      <c r="M5428">
        <v>1</v>
      </c>
      <c r="N5428">
        <v>-3.2930000000000001E-2</v>
      </c>
      <c r="O5428">
        <f t="shared" si="84"/>
        <v>7.9772288543071473E-2</v>
      </c>
    </row>
    <row r="5429" spans="1:15">
      <c r="A5429" t="s">
        <v>5438</v>
      </c>
      <c r="B5429">
        <v>5</v>
      </c>
      <c r="C5429">
        <v>0.83231999999999995</v>
      </c>
      <c r="D5429">
        <v>0.83367000000000002</v>
      </c>
      <c r="E5429">
        <v>0.99999899999999997</v>
      </c>
      <c r="F5429">
        <v>5428</v>
      </c>
      <c r="G5429">
        <v>1</v>
      </c>
      <c r="H5429">
        <v>2.5845E-2</v>
      </c>
      <c r="I5429">
        <v>0.28237000000000001</v>
      </c>
      <c r="J5429">
        <v>0.42766999999999999</v>
      </c>
      <c r="K5429">
        <v>0.99999899999999997</v>
      </c>
      <c r="L5429">
        <v>2721</v>
      </c>
      <c r="M5429">
        <v>2</v>
      </c>
      <c r="N5429">
        <v>2.5845E-2</v>
      </c>
      <c r="O5429">
        <f t="shared" si="84"/>
        <v>7.9709669484221313E-2</v>
      </c>
    </row>
    <row r="5430" spans="1:15">
      <c r="A5430" t="s">
        <v>5439</v>
      </c>
      <c r="B5430">
        <v>5</v>
      </c>
      <c r="C5430">
        <v>0.83245999999999998</v>
      </c>
      <c r="D5430">
        <v>0.83381000000000005</v>
      </c>
      <c r="E5430">
        <v>0.99999899999999997</v>
      </c>
      <c r="F5430">
        <v>5429</v>
      </c>
      <c r="G5430">
        <v>1</v>
      </c>
      <c r="H5430">
        <v>0.10397000000000001</v>
      </c>
      <c r="I5430">
        <v>5.3067999999999997E-2</v>
      </c>
      <c r="J5430">
        <v>0.12790000000000001</v>
      </c>
      <c r="K5430">
        <v>0.97576399999999996</v>
      </c>
      <c r="L5430">
        <v>853</v>
      </c>
      <c r="M5430">
        <v>3</v>
      </c>
      <c r="N5430">
        <v>0.10397000000000001</v>
      </c>
      <c r="O5430">
        <f t="shared" si="84"/>
        <v>7.9636625325101434E-2</v>
      </c>
    </row>
    <row r="5431" spans="1:15">
      <c r="A5431" t="s">
        <v>5440</v>
      </c>
      <c r="B5431">
        <v>4</v>
      </c>
      <c r="C5431">
        <v>0.83279000000000003</v>
      </c>
      <c r="D5431">
        <v>0.83411999999999997</v>
      </c>
      <c r="E5431">
        <v>0.99999899999999997</v>
      </c>
      <c r="F5431">
        <v>5430</v>
      </c>
      <c r="G5431">
        <v>0</v>
      </c>
      <c r="H5431">
        <v>-2.2983000000000001E-3</v>
      </c>
      <c r="I5431">
        <v>6.6761000000000001E-2</v>
      </c>
      <c r="J5431">
        <v>0.15387000000000001</v>
      </c>
      <c r="K5431">
        <v>0.98120499999999999</v>
      </c>
      <c r="L5431">
        <v>1012</v>
      </c>
      <c r="M5431">
        <v>2</v>
      </c>
      <c r="N5431">
        <v>-2.2983000000000001E-3</v>
      </c>
      <c r="O5431">
        <f t="shared" si="84"/>
        <v>7.9464498400130229E-2</v>
      </c>
    </row>
    <row r="5432" spans="1:15">
      <c r="A5432" t="s">
        <v>5441</v>
      </c>
      <c r="B5432">
        <v>4</v>
      </c>
      <c r="C5432">
        <v>0.83282999999999996</v>
      </c>
      <c r="D5432">
        <v>0.83416000000000001</v>
      </c>
      <c r="E5432">
        <v>0.99999899999999997</v>
      </c>
      <c r="F5432">
        <v>5431</v>
      </c>
      <c r="G5432">
        <v>0</v>
      </c>
      <c r="H5432">
        <v>8.5671999999999998E-2</v>
      </c>
      <c r="I5432">
        <v>2.4077000000000001E-2</v>
      </c>
      <c r="J5432">
        <v>6.8425E-2</v>
      </c>
      <c r="K5432">
        <v>0.93684999999999996</v>
      </c>
      <c r="L5432">
        <v>477</v>
      </c>
      <c r="M5432">
        <v>3</v>
      </c>
      <c r="N5432">
        <v>8.5671999999999998E-2</v>
      </c>
      <c r="O5432">
        <f t="shared" si="84"/>
        <v>7.9443639165395485E-2</v>
      </c>
    </row>
    <row r="5433" spans="1:15">
      <c r="A5433" t="s">
        <v>5442</v>
      </c>
      <c r="B5433">
        <v>4</v>
      </c>
      <c r="C5433">
        <v>0.83299000000000001</v>
      </c>
      <c r="D5433">
        <v>0.83430000000000004</v>
      </c>
      <c r="E5433">
        <v>0.99999899999999997</v>
      </c>
      <c r="F5433">
        <v>5432</v>
      </c>
      <c r="G5433">
        <v>0</v>
      </c>
      <c r="H5433">
        <v>4.3929999999999997E-2</v>
      </c>
      <c r="I5433">
        <v>0.21232999999999999</v>
      </c>
      <c r="J5433">
        <v>0.35526999999999997</v>
      </c>
      <c r="K5433">
        <v>0.99999899999999997</v>
      </c>
      <c r="L5433">
        <v>2273</v>
      </c>
      <c r="M5433">
        <v>2</v>
      </c>
      <c r="N5433">
        <v>4.3929999999999997E-2</v>
      </c>
      <c r="O5433">
        <f t="shared" si="84"/>
        <v>7.9360212243737419E-2</v>
      </c>
    </row>
    <row r="5434" spans="1:15">
      <c r="A5434" t="s">
        <v>5443</v>
      </c>
      <c r="B5434">
        <v>4</v>
      </c>
      <c r="C5434">
        <v>0.83311000000000002</v>
      </c>
      <c r="D5434">
        <v>0.83440999999999999</v>
      </c>
      <c r="E5434">
        <v>0.99999899999999997</v>
      </c>
      <c r="F5434">
        <v>5433</v>
      </c>
      <c r="G5434">
        <v>0</v>
      </c>
      <c r="H5434">
        <v>4.1896999999999997E-2</v>
      </c>
      <c r="I5434">
        <v>0.31838</v>
      </c>
      <c r="J5434">
        <v>0.46274999999999999</v>
      </c>
      <c r="K5434">
        <v>0.99999899999999997</v>
      </c>
      <c r="L5434">
        <v>2964</v>
      </c>
      <c r="M5434">
        <v>2</v>
      </c>
      <c r="N5434">
        <v>4.1896999999999997E-2</v>
      </c>
      <c r="O5434">
        <f t="shared" si="84"/>
        <v>7.9297652567945437E-2</v>
      </c>
    </row>
    <row r="5435" spans="1:15">
      <c r="A5435" t="s">
        <v>5444</v>
      </c>
      <c r="B5435">
        <v>4</v>
      </c>
      <c r="C5435">
        <v>0.83342000000000005</v>
      </c>
      <c r="D5435">
        <v>0.83474000000000004</v>
      </c>
      <c r="E5435">
        <v>0.99999899999999997</v>
      </c>
      <c r="F5435">
        <v>5434</v>
      </c>
      <c r="G5435">
        <v>0</v>
      </c>
      <c r="H5435">
        <v>2.8775999999999999E-2</v>
      </c>
      <c r="I5435">
        <v>6.1575999999999999E-2</v>
      </c>
      <c r="J5435">
        <v>0.14426</v>
      </c>
      <c r="K5435">
        <v>0.98120499999999999</v>
      </c>
      <c r="L5435">
        <v>960</v>
      </c>
      <c r="M5435">
        <v>1</v>
      </c>
      <c r="N5435">
        <v>2.8775999999999999E-2</v>
      </c>
      <c r="O5435">
        <f t="shared" si="84"/>
        <v>7.9136081770008596E-2</v>
      </c>
    </row>
    <row r="5436" spans="1:15">
      <c r="A5436" t="s">
        <v>5445</v>
      </c>
      <c r="B5436">
        <v>4</v>
      </c>
      <c r="C5436">
        <v>0.83365999999999996</v>
      </c>
      <c r="D5436">
        <v>0.83494999999999997</v>
      </c>
      <c r="E5436">
        <v>0.99999899999999997</v>
      </c>
      <c r="F5436">
        <v>5435</v>
      </c>
      <c r="G5436">
        <v>0</v>
      </c>
      <c r="H5436">
        <v>-1.5519E-2</v>
      </c>
      <c r="I5436">
        <v>0.59201999999999999</v>
      </c>
      <c r="J5436">
        <v>0.66969000000000001</v>
      </c>
      <c r="K5436">
        <v>0.99999899999999997</v>
      </c>
      <c r="L5436">
        <v>4307</v>
      </c>
      <c r="M5436">
        <v>1</v>
      </c>
      <c r="N5436">
        <v>-1.5519E-2</v>
      </c>
      <c r="O5436">
        <f t="shared" si="84"/>
        <v>7.9011035969714871E-2</v>
      </c>
    </row>
    <row r="5437" spans="1:15">
      <c r="A5437" t="s">
        <v>5446</v>
      </c>
      <c r="B5437">
        <v>4</v>
      </c>
      <c r="C5437">
        <v>0.83386000000000005</v>
      </c>
      <c r="D5437">
        <v>0.83513000000000004</v>
      </c>
      <c r="E5437">
        <v>0.99999899999999997</v>
      </c>
      <c r="F5437">
        <v>5436</v>
      </c>
      <c r="G5437">
        <v>0</v>
      </c>
      <c r="H5437">
        <v>0.11536</v>
      </c>
      <c r="I5437">
        <v>7.8276000000000005E-3</v>
      </c>
      <c r="J5437">
        <v>2.613E-2</v>
      </c>
      <c r="K5437">
        <v>0.82984199999999997</v>
      </c>
      <c r="L5437">
        <v>205</v>
      </c>
      <c r="M5437">
        <v>3</v>
      </c>
      <c r="N5437">
        <v>0.11536</v>
      </c>
      <c r="O5437">
        <f t="shared" si="84"/>
        <v>7.8906858632354984E-2</v>
      </c>
    </row>
    <row r="5438" spans="1:15">
      <c r="A5438" t="s">
        <v>5447</v>
      </c>
      <c r="B5438">
        <v>4</v>
      </c>
      <c r="C5438">
        <v>0.83398000000000005</v>
      </c>
      <c r="D5438">
        <v>0.83525000000000005</v>
      </c>
      <c r="E5438">
        <v>0.99999899999999997</v>
      </c>
      <c r="F5438">
        <v>5437</v>
      </c>
      <c r="G5438">
        <v>0</v>
      </c>
      <c r="H5438">
        <v>-2.1108999999999999E-2</v>
      </c>
      <c r="I5438">
        <v>0.82791000000000003</v>
      </c>
      <c r="J5438">
        <v>0.82984999999999998</v>
      </c>
      <c r="K5438">
        <v>0.99999899999999997</v>
      </c>
      <c r="L5438">
        <v>5369</v>
      </c>
      <c r="M5438">
        <v>1</v>
      </c>
      <c r="N5438">
        <v>-2.1108999999999999E-2</v>
      </c>
      <c r="O5438">
        <f t="shared" si="84"/>
        <v>7.884436422291724E-2</v>
      </c>
    </row>
    <row r="5439" spans="1:15">
      <c r="A5439" t="s">
        <v>5448</v>
      </c>
      <c r="B5439">
        <v>4</v>
      </c>
      <c r="C5439">
        <v>0.83404999999999996</v>
      </c>
      <c r="D5439">
        <v>0.83530000000000004</v>
      </c>
      <c r="E5439">
        <v>0.99999899999999997</v>
      </c>
      <c r="F5439">
        <v>5438</v>
      </c>
      <c r="G5439">
        <v>0</v>
      </c>
      <c r="H5439">
        <v>-3.5519000000000002E-2</v>
      </c>
      <c r="I5439">
        <v>0.90797000000000005</v>
      </c>
      <c r="J5439">
        <v>0.90830999999999995</v>
      </c>
      <c r="K5439">
        <v>0.99999899999999997</v>
      </c>
      <c r="L5439">
        <v>5907</v>
      </c>
      <c r="M5439">
        <v>0</v>
      </c>
      <c r="N5439">
        <v>-3.5519000000000002E-2</v>
      </c>
      <c r="O5439">
        <f t="shared" si="84"/>
        <v>7.8807913303268279E-2</v>
      </c>
    </row>
    <row r="5440" spans="1:15">
      <c r="A5440" t="s">
        <v>5449</v>
      </c>
      <c r="B5440">
        <v>4</v>
      </c>
      <c r="C5440">
        <v>0.83452999999999999</v>
      </c>
      <c r="D5440">
        <v>0.83574000000000004</v>
      </c>
      <c r="E5440">
        <v>0.99999899999999997</v>
      </c>
      <c r="F5440">
        <v>5439</v>
      </c>
      <c r="G5440">
        <v>0</v>
      </c>
      <c r="H5440">
        <v>-3.3271000000000002E-2</v>
      </c>
      <c r="I5440">
        <v>2.5562000000000001E-2</v>
      </c>
      <c r="J5440">
        <v>7.1568999999999994E-2</v>
      </c>
      <c r="K5440">
        <v>0.93684999999999996</v>
      </c>
      <c r="L5440">
        <v>499</v>
      </c>
      <c r="M5440">
        <v>1</v>
      </c>
      <c r="N5440">
        <v>-3.3271000000000002E-2</v>
      </c>
      <c r="O5440">
        <f t="shared" si="84"/>
        <v>7.8558046521856648E-2</v>
      </c>
    </row>
    <row r="5441" spans="1:15">
      <c r="A5441" t="s">
        <v>5450</v>
      </c>
      <c r="B5441">
        <v>4</v>
      </c>
      <c r="C5441">
        <v>0.83518999999999999</v>
      </c>
      <c r="D5441">
        <v>0.83635000000000004</v>
      </c>
      <c r="E5441">
        <v>0.99999899999999997</v>
      </c>
      <c r="F5441">
        <v>5440</v>
      </c>
      <c r="G5441">
        <v>0</v>
      </c>
      <c r="H5441">
        <v>2.1849E-2</v>
      </c>
      <c r="I5441">
        <v>0.25813000000000003</v>
      </c>
      <c r="J5441">
        <v>0.40386</v>
      </c>
      <c r="K5441">
        <v>0.99999899999999997</v>
      </c>
      <c r="L5441">
        <v>2571</v>
      </c>
      <c r="M5441">
        <v>1</v>
      </c>
      <c r="N5441">
        <v>2.1849E-2</v>
      </c>
      <c r="O5441">
        <f t="shared" si="84"/>
        <v>7.8214714258981022E-2</v>
      </c>
    </row>
    <row r="5442" spans="1:15">
      <c r="A5442" t="s">
        <v>5451</v>
      </c>
      <c r="B5442">
        <v>4</v>
      </c>
      <c r="C5442">
        <v>0.83538999999999997</v>
      </c>
      <c r="D5442">
        <v>0.83653</v>
      </c>
      <c r="E5442">
        <v>0.99999899999999997</v>
      </c>
      <c r="F5442">
        <v>5441</v>
      </c>
      <c r="G5442">
        <v>0</v>
      </c>
      <c r="H5442">
        <v>3.0852999999999998E-2</v>
      </c>
      <c r="I5442">
        <v>0.54152999999999996</v>
      </c>
      <c r="J5442">
        <v>0.64153000000000004</v>
      </c>
      <c r="K5442">
        <v>0.99999899999999997</v>
      </c>
      <c r="L5442">
        <v>4119</v>
      </c>
      <c r="M5442">
        <v>1</v>
      </c>
      <c r="N5442">
        <v>3.0852999999999998E-2</v>
      </c>
      <c r="O5442">
        <f t="shared" si="84"/>
        <v>7.8110727743165423E-2</v>
      </c>
    </row>
    <row r="5443" spans="1:15">
      <c r="A5443" t="s">
        <v>5452</v>
      </c>
      <c r="B5443">
        <v>4</v>
      </c>
      <c r="C5443">
        <v>0.83557999999999999</v>
      </c>
      <c r="D5443">
        <v>0.83669000000000004</v>
      </c>
      <c r="E5443">
        <v>0.99999899999999997</v>
      </c>
      <c r="F5443">
        <v>5442</v>
      </c>
      <c r="G5443">
        <v>0</v>
      </c>
      <c r="H5443">
        <v>1.0337000000000001E-2</v>
      </c>
      <c r="I5443">
        <v>0.49390000000000001</v>
      </c>
      <c r="J5443">
        <v>0.61629999999999996</v>
      </c>
      <c r="K5443">
        <v>0.99999899999999997</v>
      </c>
      <c r="L5443">
        <v>3942</v>
      </c>
      <c r="M5443">
        <v>1</v>
      </c>
      <c r="N5443">
        <v>1.0337000000000001E-2</v>
      </c>
      <c r="O5443">
        <f t="shared" ref="O5443:O5506" si="85">-LOG10(C5443)</f>
        <v>7.8011963609856919E-2</v>
      </c>
    </row>
    <row r="5444" spans="1:15">
      <c r="A5444" t="s">
        <v>5453</v>
      </c>
      <c r="B5444">
        <v>4</v>
      </c>
      <c r="C5444">
        <v>0.83562000000000003</v>
      </c>
      <c r="D5444">
        <v>0.83672999999999997</v>
      </c>
      <c r="E5444">
        <v>0.99999899999999997</v>
      </c>
      <c r="F5444">
        <v>5443</v>
      </c>
      <c r="G5444">
        <v>0</v>
      </c>
      <c r="H5444">
        <v>3.0002999999999998E-2</v>
      </c>
      <c r="I5444">
        <v>0.31691999999999998</v>
      </c>
      <c r="J5444">
        <v>0.46124999999999999</v>
      </c>
      <c r="K5444">
        <v>0.99999899999999997</v>
      </c>
      <c r="L5444">
        <v>2949</v>
      </c>
      <c r="M5444">
        <v>2</v>
      </c>
      <c r="N5444">
        <v>3.0002999999999998E-2</v>
      </c>
      <c r="O5444">
        <f t="shared" si="85"/>
        <v>7.7991174022399454E-2</v>
      </c>
    </row>
    <row r="5445" spans="1:15">
      <c r="A5445" t="s">
        <v>5454</v>
      </c>
      <c r="B5445">
        <v>4</v>
      </c>
      <c r="C5445">
        <v>0.83565999999999996</v>
      </c>
      <c r="D5445">
        <v>0.83677000000000001</v>
      </c>
      <c r="E5445">
        <v>0.99999899999999997</v>
      </c>
      <c r="F5445">
        <v>5444</v>
      </c>
      <c r="G5445">
        <v>0</v>
      </c>
      <c r="H5445">
        <v>-1.9328000000000001E-2</v>
      </c>
      <c r="I5445">
        <v>0.94891000000000003</v>
      </c>
      <c r="J5445">
        <v>0.94947000000000004</v>
      </c>
      <c r="K5445">
        <v>0.99999899999999997</v>
      </c>
      <c r="L5445">
        <v>6174</v>
      </c>
      <c r="M5445">
        <v>0</v>
      </c>
      <c r="N5445">
        <v>-1.9328000000000001E-2</v>
      </c>
      <c r="O5445">
        <f t="shared" si="85"/>
        <v>7.7970385430087663E-2</v>
      </c>
    </row>
    <row r="5446" spans="1:15">
      <c r="A5446" t="s">
        <v>5455</v>
      </c>
      <c r="B5446">
        <v>4</v>
      </c>
      <c r="C5446">
        <v>0.8357</v>
      </c>
      <c r="D5446">
        <v>0.83682000000000001</v>
      </c>
      <c r="E5446">
        <v>0.99999899999999997</v>
      </c>
      <c r="F5446">
        <v>5445</v>
      </c>
      <c r="G5446">
        <v>0</v>
      </c>
      <c r="H5446">
        <v>1.1568E-2</v>
      </c>
      <c r="I5446">
        <v>0.52503</v>
      </c>
      <c r="J5446">
        <v>0.63266999999999995</v>
      </c>
      <c r="K5446">
        <v>0.99999899999999997</v>
      </c>
      <c r="L5446">
        <v>4051</v>
      </c>
      <c r="M5446">
        <v>1</v>
      </c>
      <c r="N5446">
        <v>1.1568E-2</v>
      </c>
      <c r="O5446">
        <f t="shared" si="85"/>
        <v>7.7949597832826192E-2</v>
      </c>
    </row>
    <row r="5447" spans="1:15">
      <c r="A5447" t="s">
        <v>5456</v>
      </c>
      <c r="B5447">
        <v>4</v>
      </c>
      <c r="C5447">
        <v>0.83582000000000001</v>
      </c>
      <c r="D5447">
        <v>0.83694000000000002</v>
      </c>
      <c r="E5447">
        <v>0.99999899999999997</v>
      </c>
      <c r="F5447">
        <v>5446</v>
      </c>
      <c r="G5447">
        <v>0</v>
      </c>
      <c r="H5447">
        <v>7.1714E-2</v>
      </c>
      <c r="I5447">
        <v>0.17713999999999999</v>
      </c>
      <c r="J5447">
        <v>0.31780000000000003</v>
      </c>
      <c r="K5447">
        <v>0.99999899999999997</v>
      </c>
      <c r="L5447">
        <v>2027</v>
      </c>
      <c r="M5447">
        <v>2</v>
      </c>
      <c r="N5447">
        <v>7.1714E-2</v>
      </c>
      <c r="O5447">
        <f t="shared" si="85"/>
        <v>7.7887241010391614E-2</v>
      </c>
    </row>
    <row r="5448" spans="1:15">
      <c r="A5448" t="s">
        <v>5457</v>
      </c>
      <c r="B5448">
        <v>4</v>
      </c>
      <c r="C5448">
        <v>0.83587999999999996</v>
      </c>
      <c r="D5448">
        <v>0.83699000000000001</v>
      </c>
      <c r="E5448">
        <v>0.99999899999999997</v>
      </c>
      <c r="F5448">
        <v>5447</v>
      </c>
      <c r="G5448">
        <v>0</v>
      </c>
      <c r="H5448">
        <v>2.1704000000000001E-2</v>
      </c>
      <c r="I5448">
        <v>0.29877999999999999</v>
      </c>
      <c r="J5448">
        <v>0.44385000000000002</v>
      </c>
      <c r="K5448">
        <v>0.99999899999999997</v>
      </c>
      <c r="L5448">
        <v>2834</v>
      </c>
      <c r="M5448">
        <v>2</v>
      </c>
      <c r="N5448">
        <v>2.1704000000000001E-2</v>
      </c>
      <c r="O5448">
        <f t="shared" si="85"/>
        <v>7.7856065956344409E-2</v>
      </c>
    </row>
    <row r="5449" spans="1:15">
      <c r="A5449" t="s">
        <v>5458</v>
      </c>
      <c r="B5449">
        <v>4</v>
      </c>
      <c r="C5449">
        <v>0.83601000000000003</v>
      </c>
      <c r="D5449">
        <v>0.83711000000000002</v>
      </c>
      <c r="E5449">
        <v>0.99999899999999997</v>
      </c>
      <c r="F5449">
        <v>5448</v>
      </c>
      <c r="G5449">
        <v>0</v>
      </c>
      <c r="H5449">
        <v>2.3050000000000001E-2</v>
      </c>
      <c r="I5449">
        <v>0.32632</v>
      </c>
      <c r="J5449">
        <v>0.47066000000000002</v>
      </c>
      <c r="K5449">
        <v>0.99999899999999997</v>
      </c>
      <c r="L5449">
        <v>3020</v>
      </c>
      <c r="M5449">
        <v>2</v>
      </c>
      <c r="N5449">
        <v>2.3050000000000001E-2</v>
      </c>
      <c r="O5449">
        <f t="shared" si="85"/>
        <v>7.7788527681982772E-2</v>
      </c>
    </row>
    <row r="5450" spans="1:15">
      <c r="A5450" t="s">
        <v>5459</v>
      </c>
      <c r="B5450">
        <v>5</v>
      </c>
      <c r="C5450">
        <v>0.83613999999999999</v>
      </c>
      <c r="D5450">
        <v>0.83723999999999998</v>
      </c>
      <c r="E5450">
        <v>0.99999899999999997</v>
      </c>
      <c r="F5450">
        <v>5449</v>
      </c>
      <c r="G5450">
        <v>1</v>
      </c>
      <c r="H5450">
        <v>-8.8822999999999992E-3</v>
      </c>
      <c r="I5450">
        <v>0.19606999999999999</v>
      </c>
      <c r="J5450">
        <v>0.33807999999999999</v>
      </c>
      <c r="K5450">
        <v>0.99999899999999997</v>
      </c>
      <c r="L5450">
        <v>2162</v>
      </c>
      <c r="M5450">
        <v>2</v>
      </c>
      <c r="N5450">
        <v>-8.8822999999999992E-3</v>
      </c>
      <c r="O5450">
        <f t="shared" si="85"/>
        <v>7.7720999909042354E-2</v>
      </c>
    </row>
    <row r="5451" spans="1:15">
      <c r="A5451" t="s">
        <v>5460</v>
      </c>
      <c r="B5451">
        <v>4</v>
      </c>
      <c r="C5451">
        <v>0.83616999999999997</v>
      </c>
      <c r="D5451">
        <v>0.83726999999999996</v>
      </c>
      <c r="E5451">
        <v>0.99999899999999997</v>
      </c>
      <c r="F5451">
        <v>5450</v>
      </c>
      <c r="G5451">
        <v>0</v>
      </c>
      <c r="H5451">
        <v>8.6115999999999998E-2</v>
      </c>
      <c r="I5451">
        <v>4.6036000000000001E-2</v>
      </c>
      <c r="J5451">
        <v>0.11414000000000001</v>
      </c>
      <c r="K5451">
        <v>0.97576399999999996</v>
      </c>
      <c r="L5451">
        <v>761</v>
      </c>
      <c r="M5451">
        <v>2</v>
      </c>
      <c r="N5451">
        <v>8.6115999999999998E-2</v>
      </c>
      <c r="O5451">
        <f t="shared" si="85"/>
        <v>7.7705418067806592E-2</v>
      </c>
    </row>
    <row r="5452" spans="1:15">
      <c r="A5452" t="s">
        <v>5461</v>
      </c>
      <c r="B5452">
        <v>5</v>
      </c>
      <c r="C5452">
        <v>0.83640999999999999</v>
      </c>
      <c r="D5452">
        <v>0.83748</v>
      </c>
      <c r="E5452">
        <v>0.99999899999999997</v>
      </c>
      <c r="F5452">
        <v>5451</v>
      </c>
      <c r="G5452">
        <v>1</v>
      </c>
      <c r="H5452">
        <v>9.8761000000000002E-2</v>
      </c>
      <c r="I5452">
        <v>4.5088999999999997E-2</v>
      </c>
      <c r="J5452">
        <v>0.11233</v>
      </c>
      <c r="K5452">
        <v>0.97576399999999996</v>
      </c>
      <c r="L5452">
        <v>745</v>
      </c>
      <c r="M5452">
        <v>3</v>
      </c>
      <c r="N5452">
        <v>9.8761000000000002E-2</v>
      </c>
      <c r="O5452">
        <f t="shared" si="85"/>
        <v>7.7580783459749406E-2</v>
      </c>
    </row>
    <row r="5453" spans="1:15">
      <c r="A5453" t="s">
        <v>5462</v>
      </c>
      <c r="B5453">
        <v>3</v>
      </c>
      <c r="C5453">
        <v>0.83650000000000002</v>
      </c>
      <c r="D5453">
        <v>0.83757000000000004</v>
      </c>
      <c r="E5453">
        <v>0.99999899999999997</v>
      </c>
      <c r="F5453">
        <v>5452</v>
      </c>
      <c r="G5453">
        <v>0</v>
      </c>
      <c r="H5453">
        <v>0.10843</v>
      </c>
      <c r="I5453">
        <v>7.8631999999999994E-2</v>
      </c>
      <c r="J5453">
        <v>0.17510000000000001</v>
      </c>
      <c r="K5453">
        <v>0.99400299999999997</v>
      </c>
      <c r="L5453">
        <v>1153</v>
      </c>
      <c r="M5453">
        <v>2</v>
      </c>
      <c r="N5453">
        <v>0.10843</v>
      </c>
      <c r="O5453">
        <f t="shared" si="85"/>
        <v>7.7534054701586669E-2</v>
      </c>
    </row>
    <row r="5454" spans="1:15">
      <c r="A5454" t="s">
        <v>5463</v>
      </c>
      <c r="B5454">
        <v>4</v>
      </c>
      <c r="C5454">
        <v>0.83655999999999997</v>
      </c>
      <c r="D5454">
        <v>0.83760999999999997</v>
      </c>
      <c r="E5454">
        <v>0.99999899999999997</v>
      </c>
      <c r="F5454">
        <v>5453</v>
      </c>
      <c r="G5454">
        <v>0</v>
      </c>
      <c r="H5454">
        <v>4.5420000000000002E-2</v>
      </c>
      <c r="I5454">
        <v>0.40234999999999999</v>
      </c>
      <c r="J5454">
        <v>0.54537000000000002</v>
      </c>
      <c r="K5454">
        <v>0.99999899999999997</v>
      </c>
      <c r="L5454">
        <v>3492</v>
      </c>
      <c r="M5454">
        <v>2</v>
      </c>
      <c r="N5454">
        <v>4.5420000000000002E-2</v>
      </c>
      <c r="O5454">
        <f t="shared" si="85"/>
        <v>7.7502904989173074E-2</v>
      </c>
    </row>
    <row r="5455" spans="1:15">
      <c r="A5455" t="s">
        <v>5464</v>
      </c>
      <c r="B5455">
        <v>4</v>
      </c>
      <c r="C5455">
        <v>0.83660000000000001</v>
      </c>
      <c r="D5455">
        <v>0.83764000000000005</v>
      </c>
      <c r="E5455">
        <v>0.99999899999999997</v>
      </c>
      <c r="F5455">
        <v>5454</v>
      </c>
      <c r="G5455">
        <v>0</v>
      </c>
      <c r="H5455">
        <v>6.4054E-2</v>
      </c>
      <c r="I5455">
        <v>6.8627999999999995E-2</v>
      </c>
      <c r="J5455">
        <v>0.15719</v>
      </c>
      <c r="K5455">
        <v>0.98120499999999999</v>
      </c>
      <c r="L5455">
        <v>1042</v>
      </c>
      <c r="M5455">
        <v>2</v>
      </c>
      <c r="N5455">
        <v>6.4054E-2</v>
      </c>
      <c r="O5455">
        <f t="shared" si="85"/>
        <v>7.7482139755388549E-2</v>
      </c>
    </row>
    <row r="5456" spans="1:15">
      <c r="A5456" t="s">
        <v>5465</v>
      </c>
      <c r="B5456">
        <v>5</v>
      </c>
      <c r="C5456">
        <v>0.83689999999999998</v>
      </c>
      <c r="D5456">
        <v>0.83792</v>
      </c>
      <c r="E5456">
        <v>0.99999899999999997</v>
      </c>
      <c r="F5456">
        <v>5455</v>
      </c>
      <c r="G5456">
        <v>1</v>
      </c>
      <c r="H5456">
        <v>4.3591999999999999E-2</v>
      </c>
      <c r="I5456">
        <v>0.1852</v>
      </c>
      <c r="J5456">
        <v>0.32650000000000001</v>
      </c>
      <c r="K5456">
        <v>0.99999899999999997</v>
      </c>
      <c r="L5456">
        <v>2085</v>
      </c>
      <c r="M5456">
        <v>3</v>
      </c>
      <c r="N5456">
        <v>4.3591999999999999E-2</v>
      </c>
      <c r="O5456">
        <f t="shared" si="85"/>
        <v>7.7326432141445786E-2</v>
      </c>
    </row>
    <row r="5457" spans="1:15">
      <c r="A5457" t="s">
        <v>5466</v>
      </c>
      <c r="B5457">
        <v>4</v>
      </c>
      <c r="C5457">
        <v>0.83714</v>
      </c>
      <c r="D5457">
        <v>0.83814999999999995</v>
      </c>
      <c r="E5457">
        <v>0.99999899999999997</v>
      </c>
      <c r="F5457">
        <v>5456</v>
      </c>
      <c r="G5457">
        <v>0</v>
      </c>
      <c r="H5457">
        <v>3.8198999999999997E-2</v>
      </c>
      <c r="I5457">
        <v>0.41076000000000001</v>
      </c>
      <c r="J5457">
        <v>0.55367</v>
      </c>
      <c r="K5457">
        <v>0.99999899999999997</v>
      </c>
      <c r="L5457">
        <v>3547</v>
      </c>
      <c r="M5457">
        <v>2</v>
      </c>
      <c r="N5457">
        <v>3.8198999999999997E-2</v>
      </c>
      <c r="O5457">
        <f t="shared" si="85"/>
        <v>7.7201906232422235E-2</v>
      </c>
    </row>
    <row r="5458" spans="1:15">
      <c r="A5458" t="s">
        <v>5467</v>
      </c>
      <c r="B5458">
        <v>4</v>
      </c>
      <c r="C5458">
        <v>0.83730000000000004</v>
      </c>
      <c r="D5458">
        <v>0.83831999999999995</v>
      </c>
      <c r="E5458">
        <v>0.99999899999999997</v>
      </c>
      <c r="F5458">
        <v>5457</v>
      </c>
      <c r="G5458">
        <v>0</v>
      </c>
      <c r="H5458">
        <v>3.9079999999999997E-2</v>
      </c>
      <c r="I5458">
        <v>0.15317</v>
      </c>
      <c r="J5458">
        <v>0.29181000000000001</v>
      </c>
      <c r="K5458">
        <v>0.99999899999999997</v>
      </c>
      <c r="L5458">
        <v>1867</v>
      </c>
      <c r="M5458">
        <v>2</v>
      </c>
      <c r="N5458">
        <v>3.9079999999999997E-2</v>
      </c>
      <c r="O5458">
        <f t="shared" si="85"/>
        <v>7.7118908791706492E-2</v>
      </c>
    </row>
    <row r="5459" spans="1:15">
      <c r="A5459" t="s">
        <v>5468</v>
      </c>
      <c r="B5459">
        <v>4</v>
      </c>
      <c r="C5459">
        <v>0.83784000000000003</v>
      </c>
      <c r="D5459">
        <v>0.83887999999999996</v>
      </c>
      <c r="E5459">
        <v>0.99999899999999997</v>
      </c>
      <c r="F5459">
        <v>5458</v>
      </c>
      <c r="G5459">
        <v>0</v>
      </c>
      <c r="H5459">
        <v>-1.4803999999999999E-2</v>
      </c>
      <c r="I5459">
        <v>0.92208000000000001</v>
      </c>
      <c r="J5459">
        <v>0.92247999999999997</v>
      </c>
      <c r="K5459">
        <v>0.99999899999999997</v>
      </c>
      <c r="L5459">
        <v>6010</v>
      </c>
      <c r="M5459">
        <v>0</v>
      </c>
      <c r="N5459">
        <v>-1.4803999999999999E-2</v>
      </c>
      <c r="O5459">
        <f t="shared" si="85"/>
        <v>7.6838909474215136E-2</v>
      </c>
    </row>
    <row r="5460" spans="1:15">
      <c r="A5460" t="s">
        <v>5469</v>
      </c>
      <c r="B5460">
        <v>4</v>
      </c>
      <c r="C5460">
        <v>0.83799000000000001</v>
      </c>
      <c r="D5460">
        <v>0.83903000000000005</v>
      </c>
      <c r="E5460">
        <v>0.99999899999999997</v>
      </c>
      <c r="F5460">
        <v>5459</v>
      </c>
      <c r="G5460">
        <v>0</v>
      </c>
      <c r="H5460">
        <v>5.7149000000000002E-3</v>
      </c>
      <c r="I5460">
        <v>0.38234000000000001</v>
      </c>
      <c r="J5460">
        <v>0.52568000000000004</v>
      </c>
      <c r="K5460">
        <v>0.99999899999999997</v>
      </c>
      <c r="L5460">
        <v>3372</v>
      </c>
      <c r="M5460">
        <v>2</v>
      </c>
      <c r="N5460">
        <v>5.7149000000000002E-3</v>
      </c>
      <c r="O5460">
        <f t="shared" si="85"/>
        <v>7.6761163912362859E-2</v>
      </c>
    </row>
    <row r="5461" spans="1:15">
      <c r="A5461" t="s">
        <v>5470</v>
      </c>
      <c r="B5461">
        <v>4</v>
      </c>
      <c r="C5461">
        <v>0.83814999999999995</v>
      </c>
      <c r="D5461">
        <v>0.83918999999999999</v>
      </c>
      <c r="E5461">
        <v>0.99999899999999997</v>
      </c>
      <c r="F5461">
        <v>5460</v>
      </c>
      <c r="G5461">
        <v>0</v>
      </c>
      <c r="H5461">
        <v>-2.6374000000000002E-2</v>
      </c>
      <c r="I5461">
        <v>0.69813999999999998</v>
      </c>
      <c r="J5461">
        <v>0.73016000000000003</v>
      </c>
      <c r="K5461">
        <v>0.99999899999999997</v>
      </c>
      <c r="L5461">
        <v>4685</v>
      </c>
      <c r="M5461">
        <v>1</v>
      </c>
      <c r="N5461">
        <v>-2.6374000000000002E-2</v>
      </c>
      <c r="O5461">
        <f t="shared" si="85"/>
        <v>7.6678250650564272E-2</v>
      </c>
    </row>
    <row r="5462" spans="1:15">
      <c r="A5462" t="s">
        <v>5471</v>
      </c>
      <c r="B5462">
        <v>4</v>
      </c>
      <c r="C5462">
        <v>0.83833999999999997</v>
      </c>
      <c r="D5462">
        <v>0.83938000000000001</v>
      </c>
      <c r="E5462">
        <v>0.99999899999999997</v>
      </c>
      <c r="F5462">
        <v>5461</v>
      </c>
      <c r="G5462">
        <v>0</v>
      </c>
      <c r="H5462">
        <v>1.2708000000000001E-2</v>
      </c>
      <c r="I5462">
        <v>0.38539000000000001</v>
      </c>
      <c r="J5462">
        <v>0.52866999999999997</v>
      </c>
      <c r="K5462">
        <v>0.99999899999999997</v>
      </c>
      <c r="L5462">
        <v>3390</v>
      </c>
      <c r="M5462">
        <v>2</v>
      </c>
      <c r="N5462">
        <v>1.2708000000000001E-2</v>
      </c>
      <c r="O5462">
        <f t="shared" si="85"/>
        <v>7.6579811707397402E-2</v>
      </c>
    </row>
    <row r="5463" spans="1:15">
      <c r="A5463" t="s">
        <v>5472</v>
      </c>
      <c r="B5463">
        <v>5</v>
      </c>
      <c r="C5463">
        <v>0.83840000000000003</v>
      </c>
      <c r="D5463">
        <v>0.83943999999999996</v>
      </c>
      <c r="E5463">
        <v>0.99999899999999997</v>
      </c>
      <c r="F5463">
        <v>5462</v>
      </c>
      <c r="G5463">
        <v>1</v>
      </c>
      <c r="H5463">
        <v>0.12053999999999999</v>
      </c>
      <c r="I5463">
        <v>4.4816000000000002E-2</v>
      </c>
      <c r="J5463">
        <v>0.11171</v>
      </c>
      <c r="K5463">
        <v>0.97576399999999996</v>
      </c>
      <c r="L5463">
        <v>741</v>
      </c>
      <c r="M5463">
        <v>3</v>
      </c>
      <c r="N5463">
        <v>0.12053999999999999</v>
      </c>
      <c r="O5463">
        <f t="shared" si="85"/>
        <v>7.6548730360348552E-2</v>
      </c>
    </row>
    <row r="5464" spans="1:15">
      <c r="A5464" t="s">
        <v>5473</v>
      </c>
      <c r="B5464">
        <v>4</v>
      </c>
      <c r="C5464">
        <v>0.83842000000000005</v>
      </c>
      <c r="D5464">
        <v>0.83945999999999998</v>
      </c>
      <c r="E5464">
        <v>0.99999899999999997</v>
      </c>
      <c r="F5464">
        <v>5463</v>
      </c>
      <c r="G5464">
        <v>0</v>
      </c>
      <c r="H5464">
        <v>0.11199000000000001</v>
      </c>
      <c r="I5464">
        <v>4.7336000000000003E-2</v>
      </c>
      <c r="J5464">
        <v>0.1167</v>
      </c>
      <c r="K5464">
        <v>0.97576399999999996</v>
      </c>
      <c r="L5464">
        <v>778</v>
      </c>
      <c r="M5464">
        <v>3</v>
      </c>
      <c r="N5464">
        <v>0.11199000000000001</v>
      </c>
      <c r="O5464">
        <f t="shared" si="85"/>
        <v>7.6538370405626541E-2</v>
      </c>
    </row>
    <row r="5465" spans="1:15">
      <c r="A5465" t="s">
        <v>5474</v>
      </c>
      <c r="B5465">
        <v>4</v>
      </c>
      <c r="C5465">
        <v>0.83857000000000004</v>
      </c>
      <c r="D5465">
        <v>0.83960000000000001</v>
      </c>
      <c r="E5465">
        <v>0.99999899999999997</v>
      </c>
      <c r="F5465">
        <v>5464</v>
      </c>
      <c r="G5465">
        <v>0</v>
      </c>
      <c r="H5465">
        <v>-7.0234E-3</v>
      </c>
      <c r="I5465">
        <v>0.3301</v>
      </c>
      <c r="J5465">
        <v>0.47444999999999998</v>
      </c>
      <c r="K5465">
        <v>0.99999899999999997</v>
      </c>
      <c r="L5465">
        <v>3046</v>
      </c>
      <c r="M5465">
        <v>2</v>
      </c>
      <c r="N5465">
        <v>-7.0234E-3</v>
      </c>
      <c r="O5465">
        <f t="shared" si="85"/>
        <v>7.6460678621585829E-2</v>
      </c>
    </row>
    <row r="5466" spans="1:15">
      <c r="A5466" t="s">
        <v>5475</v>
      </c>
      <c r="B5466">
        <v>4</v>
      </c>
      <c r="C5466">
        <v>0.83884000000000003</v>
      </c>
      <c r="D5466">
        <v>0.83984999999999999</v>
      </c>
      <c r="E5466">
        <v>0.99999899999999997</v>
      </c>
      <c r="F5466">
        <v>5465</v>
      </c>
      <c r="G5466">
        <v>0</v>
      </c>
      <c r="H5466">
        <v>5.7741000000000001E-2</v>
      </c>
      <c r="I5466">
        <v>0.10836999999999999</v>
      </c>
      <c r="J5466">
        <v>0.22674</v>
      </c>
      <c r="K5466">
        <v>0.99999899999999997</v>
      </c>
      <c r="L5466">
        <v>1480</v>
      </c>
      <c r="M5466">
        <v>3</v>
      </c>
      <c r="N5466">
        <v>5.7741000000000001E-2</v>
      </c>
      <c r="O5466">
        <f t="shared" si="85"/>
        <v>7.632086842476267E-2</v>
      </c>
    </row>
    <row r="5467" spans="1:15">
      <c r="A5467" t="s">
        <v>5476</v>
      </c>
      <c r="B5467">
        <v>4</v>
      </c>
      <c r="C5467">
        <v>0.83911000000000002</v>
      </c>
      <c r="D5467">
        <v>0.84009</v>
      </c>
      <c r="E5467">
        <v>0.99999899999999997</v>
      </c>
      <c r="F5467">
        <v>5466</v>
      </c>
      <c r="G5467">
        <v>0</v>
      </c>
      <c r="H5467">
        <v>1.8213999999999999E-3</v>
      </c>
      <c r="I5467">
        <v>0.74636000000000002</v>
      </c>
      <c r="J5467">
        <v>0.76282000000000005</v>
      </c>
      <c r="K5467">
        <v>0.99999899999999997</v>
      </c>
      <c r="L5467">
        <v>4886</v>
      </c>
      <c r="M5467">
        <v>1</v>
      </c>
      <c r="N5467">
        <v>1.8213999999999999E-3</v>
      </c>
      <c r="O5467">
        <f t="shared" si="85"/>
        <v>7.6181103221835397E-2</v>
      </c>
    </row>
    <row r="5468" spans="1:15">
      <c r="A5468" t="s">
        <v>5477</v>
      </c>
      <c r="B5468">
        <v>4</v>
      </c>
      <c r="C5468">
        <v>0.83918999999999999</v>
      </c>
      <c r="D5468">
        <v>0.84016000000000002</v>
      </c>
      <c r="E5468">
        <v>0.99999899999999997</v>
      </c>
      <c r="F5468">
        <v>5467</v>
      </c>
      <c r="G5468">
        <v>0</v>
      </c>
      <c r="H5468">
        <v>-4.6763000000000004E-3</v>
      </c>
      <c r="I5468">
        <v>0.37043999999999999</v>
      </c>
      <c r="J5468">
        <v>0.51415999999999995</v>
      </c>
      <c r="K5468">
        <v>0.99999899999999997</v>
      </c>
      <c r="L5468">
        <v>3292</v>
      </c>
      <c r="M5468">
        <v>1</v>
      </c>
      <c r="N5468">
        <v>-4.6763000000000004E-3</v>
      </c>
      <c r="O5468">
        <f t="shared" si="85"/>
        <v>7.6139699946403641E-2</v>
      </c>
    </row>
    <row r="5469" spans="1:15">
      <c r="A5469" t="s">
        <v>5478</v>
      </c>
      <c r="B5469">
        <v>4</v>
      </c>
      <c r="C5469">
        <v>0.83923000000000003</v>
      </c>
      <c r="D5469">
        <v>0.84021000000000001</v>
      </c>
      <c r="E5469">
        <v>0.99999899999999997</v>
      </c>
      <c r="F5469">
        <v>5468</v>
      </c>
      <c r="G5469">
        <v>0</v>
      </c>
      <c r="H5469">
        <v>2.0879999999999999E-2</v>
      </c>
      <c r="I5469">
        <v>0.43951000000000001</v>
      </c>
      <c r="J5469">
        <v>0.58216000000000001</v>
      </c>
      <c r="K5469">
        <v>0.99999899999999997</v>
      </c>
      <c r="L5469">
        <v>3719</v>
      </c>
      <c r="M5469">
        <v>1</v>
      </c>
      <c r="N5469">
        <v>2.0879999999999999E-2</v>
      </c>
      <c r="O5469">
        <f t="shared" si="85"/>
        <v>7.6118999788779881E-2</v>
      </c>
    </row>
    <row r="5470" spans="1:15">
      <c r="A5470" t="s">
        <v>5479</v>
      </c>
      <c r="B5470">
        <v>1</v>
      </c>
      <c r="C5470">
        <v>0.83925000000000005</v>
      </c>
      <c r="D5470">
        <v>0.84023000000000003</v>
      </c>
      <c r="E5470">
        <v>0.99999899999999997</v>
      </c>
      <c r="F5470">
        <v>5469</v>
      </c>
      <c r="G5470">
        <v>0</v>
      </c>
      <c r="H5470">
        <v>0.13195000000000001</v>
      </c>
      <c r="I5470">
        <v>0.16075</v>
      </c>
      <c r="J5470">
        <v>0.29988999999999999</v>
      </c>
      <c r="K5470">
        <v>0.99999899999999997</v>
      </c>
      <c r="L5470">
        <v>1916</v>
      </c>
      <c r="M5470">
        <v>1</v>
      </c>
      <c r="N5470">
        <v>0.13195000000000001</v>
      </c>
      <c r="O5470">
        <f t="shared" si="85"/>
        <v>7.610865007994988E-2</v>
      </c>
    </row>
    <row r="5471" spans="1:15">
      <c r="A5471" t="s">
        <v>5480</v>
      </c>
      <c r="B5471">
        <v>3</v>
      </c>
      <c r="C5471">
        <v>0.83936999999999995</v>
      </c>
      <c r="D5471">
        <v>0.84033000000000002</v>
      </c>
      <c r="E5471">
        <v>0.99999899999999997</v>
      </c>
      <c r="F5471">
        <v>5470</v>
      </c>
      <c r="G5471">
        <v>0</v>
      </c>
      <c r="H5471">
        <v>9.8414000000000001E-2</v>
      </c>
      <c r="I5471">
        <v>0.10832</v>
      </c>
      <c r="J5471">
        <v>0.22664999999999999</v>
      </c>
      <c r="K5471">
        <v>0.99999899999999997</v>
      </c>
      <c r="L5471">
        <v>1478</v>
      </c>
      <c r="M5471">
        <v>2</v>
      </c>
      <c r="N5471">
        <v>9.8414000000000001E-2</v>
      </c>
      <c r="O5471">
        <f t="shared" si="85"/>
        <v>7.6046557005975873E-2</v>
      </c>
    </row>
    <row r="5472" spans="1:15">
      <c r="A5472" t="s">
        <v>5481</v>
      </c>
      <c r="B5472">
        <v>5</v>
      </c>
      <c r="C5472">
        <v>0.83940999999999999</v>
      </c>
      <c r="D5472">
        <v>0.84036</v>
      </c>
      <c r="E5472">
        <v>0.99999899999999997</v>
      </c>
      <c r="F5472">
        <v>5471</v>
      </c>
      <c r="G5472">
        <v>1</v>
      </c>
      <c r="H5472">
        <v>0.18292</v>
      </c>
      <c r="I5472">
        <v>2.6610999999999999E-2</v>
      </c>
      <c r="J5472">
        <v>7.3833999999999997E-2</v>
      </c>
      <c r="K5472">
        <v>0.93684999999999996</v>
      </c>
      <c r="L5472">
        <v>517</v>
      </c>
      <c r="M5472">
        <v>3</v>
      </c>
      <c r="N5472">
        <v>0.18292</v>
      </c>
      <c r="O5472">
        <f t="shared" si="85"/>
        <v>7.6025861287323721E-2</v>
      </c>
    </row>
    <row r="5473" spans="1:15">
      <c r="A5473" t="s">
        <v>5482</v>
      </c>
      <c r="B5473">
        <v>4</v>
      </c>
      <c r="C5473">
        <v>0.83957000000000004</v>
      </c>
      <c r="D5473">
        <v>0.84052000000000004</v>
      </c>
      <c r="E5473">
        <v>0.99999899999999997</v>
      </c>
      <c r="F5473">
        <v>5472</v>
      </c>
      <c r="G5473">
        <v>0</v>
      </c>
      <c r="H5473">
        <v>0.11161</v>
      </c>
      <c r="I5473">
        <v>7.3229000000000002E-2</v>
      </c>
      <c r="J5473">
        <v>0.16552</v>
      </c>
      <c r="K5473">
        <v>0.98354799999999998</v>
      </c>
      <c r="L5473">
        <v>1104</v>
      </c>
      <c r="M5473">
        <v>2</v>
      </c>
      <c r="N5473">
        <v>0.11161</v>
      </c>
      <c r="O5473">
        <f t="shared" si="85"/>
        <v>7.5943088273571463E-2</v>
      </c>
    </row>
    <row r="5474" spans="1:15">
      <c r="A5474" t="s">
        <v>5483</v>
      </c>
      <c r="B5474">
        <v>4</v>
      </c>
      <c r="C5474">
        <v>0.83965000000000001</v>
      </c>
      <c r="D5474">
        <v>0.84058999999999995</v>
      </c>
      <c r="E5474">
        <v>0.99999899999999997</v>
      </c>
      <c r="F5474">
        <v>5473</v>
      </c>
      <c r="G5474">
        <v>0</v>
      </c>
      <c r="H5474">
        <v>-1.5720000000000001E-2</v>
      </c>
      <c r="I5474">
        <v>0.60477000000000003</v>
      </c>
      <c r="J5474">
        <v>0.67630999999999997</v>
      </c>
      <c r="K5474">
        <v>0.99999899999999997</v>
      </c>
      <c r="L5474">
        <v>4342</v>
      </c>
      <c r="M5474">
        <v>1</v>
      </c>
      <c r="N5474">
        <v>-1.5720000000000001E-2</v>
      </c>
      <c r="O5474">
        <f t="shared" si="85"/>
        <v>7.5901707681893735E-2</v>
      </c>
    </row>
    <row r="5475" spans="1:15">
      <c r="A5475" t="s">
        <v>5484</v>
      </c>
      <c r="B5475">
        <v>4</v>
      </c>
      <c r="C5475">
        <v>0.84</v>
      </c>
      <c r="D5475">
        <v>0.84094000000000002</v>
      </c>
      <c r="E5475">
        <v>0.99999899999999997</v>
      </c>
      <c r="F5475">
        <v>5474</v>
      </c>
      <c r="G5475">
        <v>0</v>
      </c>
      <c r="H5475">
        <v>-1.1436E-2</v>
      </c>
      <c r="I5475">
        <v>0.10539</v>
      </c>
      <c r="J5475">
        <v>0.22151000000000001</v>
      </c>
      <c r="K5475">
        <v>0.99999899999999997</v>
      </c>
      <c r="L5475">
        <v>1444</v>
      </c>
      <c r="M5475">
        <v>1</v>
      </c>
      <c r="N5475">
        <v>-1.1436E-2</v>
      </c>
      <c r="O5475">
        <f t="shared" si="85"/>
        <v>7.5720713938118356E-2</v>
      </c>
    </row>
    <row r="5476" spans="1:15">
      <c r="A5476" t="s">
        <v>5485</v>
      </c>
      <c r="B5476">
        <v>4</v>
      </c>
      <c r="C5476">
        <v>0.84030000000000005</v>
      </c>
      <c r="D5476">
        <v>0.84123999999999999</v>
      </c>
      <c r="E5476">
        <v>0.99999899999999997</v>
      </c>
      <c r="F5476">
        <v>5475</v>
      </c>
      <c r="G5476">
        <v>0</v>
      </c>
      <c r="H5476">
        <v>-9.7319999999999993E-3</v>
      </c>
      <c r="I5476">
        <v>0.62519000000000002</v>
      </c>
      <c r="J5476">
        <v>0.68698000000000004</v>
      </c>
      <c r="K5476">
        <v>0.99999899999999997</v>
      </c>
      <c r="L5476">
        <v>4412</v>
      </c>
      <c r="M5476">
        <v>1</v>
      </c>
      <c r="N5476">
        <v>-9.7319999999999993E-3</v>
      </c>
      <c r="O5476">
        <f t="shared" si="85"/>
        <v>7.5565636456769336E-2</v>
      </c>
    </row>
    <row r="5477" spans="1:15">
      <c r="A5477" t="s">
        <v>5486</v>
      </c>
      <c r="B5477">
        <v>4</v>
      </c>
      <c r="C5477">
        <v>0.84033999999999998</v>
      </c>
      <c r="D5477">
        <v>0.84126999999999996</v>
      </c>
      <c r="E5477">
        <v>0.99999899999999997</v>
      </c>
      <c r="F5477">
        <v>5476</v>
      </c>
      <c r="G5477">
        <v>0</v>
      </c>
      <c r="H5477">
        <v>9.3049000000000007E-2</v>
      </c>
      <c r="I5477">
        <v>3.0785E-2</v>
      </c>
      <c r="J5477">
        <v>8.2807000000000006E-2</v>
      </c>
      <c r="K5477">
        <v>0.97004500000000005</v>
      </c>
      <c r="L5477">
        <v>558</v>
      </c>
      <c r="M5477">
        <v>2</v>
      </c>
      <c r="N5477">
        <v>9.3049000000000007E-2</v>
      </c>
      <c r="O5477">
        <f t="shared" si="85"/>
        <v>7.5544963642508844E-2</v>
      </c>
    </row>
    <row r="5478" spans="1:15">
      <c r="A5478" t="s">
        <v>5487</v>
      </c>
      <c r="B5478">
        <v>4</v>
      </c>
      <c r="C5478">
        <v>0.84038000000000002</v>
      </c>
      <c r="D5478">
        <v>0.84131999999999996</v>
      </c>
      <c r="E5478">
        <v>0.99999899999999997</v>
      </c>
      <c r="F5478">
        <v>5477</v>
      </c>
      <c r="G5478">
        <v>0</v>
      </c>
      <c r="H5478">
        <v>1.1847999999999999E-2</v>
      </c>
      <c r="I5478">
        <v>0.33905000000000002</v>
      </c>
      <c r="J5478">
        <v>0.48333999999999999</v>
      </c>
      <c r="K5478">
        <v>0.99999899999999997</v>
      </c>
      <c r="L5478">
        <v>3098</v>
      </c>
      <c r="M5478">
        <v>1</v>
      </c>
      <c r="N5478">
        <v>1.1847999999999999E-2</v>
      </c>
      <c r="O5478">
        <f t="shared" si="85"/>
        <v>7.5524291812246305E-2</v>
      </c>
    </row>
    <row r="5479" spans="1:15">
      <c r="A5479" t="s">
        <v>5488</v>
      </c>
      <c r="B5479">
        <v>5</v>
      </c>
      <c r="C5479">
        <v>0.84089000000000003</v>
      </c>
      <c r="D5479">
        <v>0.84182000000000001</v>
      </c>
      <c r="E5479">
        <v>0.99999899999999997</v>
      </c>
      <c r="F5479">
        <v>5478</v>
      </c>
      <c r="G5479">
        <v>1</v>
      </c>
      <c r="H5479">
        <v>0.19427</v>
      </c>
      <c r="I5479">
        <v>3.211E-2</v>
      </c>
      <c r="J5479">
        <v>8.5612999999999995E-2</v>
      </c>
      <c r="K5479">
        <v>0.97218599999999999</v>
      </c>
      <c r="L5479">
        <v>576</v>
      </c>
      <c r="M5479">
        <v>4</v>
      </c>
      <c r="N5479">
        <v>0.19427</v>
      </c>
      <c r="O5479">
        <f t="shared" si="85"/>
        <v>7.5260812189622633E-2</v>
      </c>
    </row>
    <row r="5480" spans="1:15">
      <c r="A5480" t="s">
        <v>5489</v>
      </c>
      <c r="B5480">
        <v>4</v>
      </c>
      <c r="C5480">
        <v>0.84121999999999997</v>
      </c>
      <c r="D5480">
        <v>0.84211000000000003</v>
      </c>
      <c r="E5480">
        <v>0.99999899999999997</v>
      </c>
      <c r="F5480">
        <v>5479</v>
      </c>
      <c r="G5480">
        <v>0</v>
      </c>
      <c r="H5480">
        <v>3.0137000000000001E-2</v>
      </c>
      <c r="I5480">
        <v>0.54649000000000003</v>
      </c>
      <c r="J5480">
        <v>0.64424000000000003</v>
      </c>
      <c r="K5480">
        <v>0.99999899999999997</v>
      </c>
      <c r="L5480">
        <v>4139</v>
      </c>
      <c r="M5480">
        <v>1</v>
      </c>
      <c r="N5480">
        <v>3.0137000000000001E-2</v>
      </c>
      <c r="O5480">
        <f t="shared" si="85"/>
        <v>7.5090410514504255E-2</v>
      </c>
    </row>
    <row r="5481" spans="1:15">
      <c r="A5481" t="s">
        <v>5490</v>
      </c>
      <c r="B5481">
        <v>5</v>
      </c>
      <c r="C5481">
        <v>0.84128000000000003</v>
      </c>
      <c r="D5481">
        <v>0.84216999999999997</v>
      </c>
      <c r="E5481">
        <v>0.99999899999999997</v>
      </c>
      <c r="F5481">
        <v>5480</v>
      </c>
      <c r="G5481">
        <v>1</v>
      </c>
      <c r="H5481">
        <v>5.1257999999999998E-2</v>
      </c>
      <c r="I5481">
        <v>0.23355000000000001</v>
      </c>
      <c r="J5481">
        <v>0.37801000000000001</v>
      </c>
      <c r="K5481">
        <v>0.99999899999999997</v>
      </c>
      <c r="L5481">
        <v>2419</v>
      </c>
      <c r="M5481">
        <v>3</v>
      </c>
      <c r="N5481">
        <v>5.1257999999999998E-2</v>
      </c>
      <c r="O5481">
        <f t="shared" si="85"/>
        <v>7.5059435573731279E-2</v>
      </c>
    </row>
    <row r="5482" spans="1:15">
      <c r="A5482" t="s">
        <v>5491</v>
      </c>
      <c r="B5482">
        <v>5</v>
      </c>
      <c r="C5482">
        <v>0.84136999999999995</v>
      </c>
      <c r="D5482">
        <v>0.84223000000000003</v>
      </c>
      <c r="E5482">
        <v>0.99999899999999997</v>
      </c>
      <c r="F5482">
        <v>5481</v>
      </c>
      <c r="G5482">
        <v>1</v>
      </c>
      <c r="H5482">
        <v>2.1876E-2</v>
      </c>
      <c r="I5482">
        <v>0.17180999999999999</v>
      </c>
      <c r="J5482">
        <v>0.31195000000000001</v>
      </c>
      <c r="K5482">
        <v>0.99999899999999997</v>
      </c>
      <c r="L5482">
        <v>1993</v>
      </c>
      <c r="M5482">
        <v>2</v>
      </c>
      <c r="N5482">
        <v>2.1876E-2</v>
      </c>
      <c r="O5482">
        <f t="shared" si="85"/>
        <v>7.5012977304443521E-2</v>
      </c>
    </row>
    <row r="5483" spans="1:15">
      <c r="A5483" t="s">
        <v>5492</v>
      </c>
      <c r="B5483">
        <v>4</v>
      </c>
      <c r="C5483">
        <v>0.84155999999999997</v>
      </c>
      <c r="D5483">
        <v>0.84240000000000004</v>
      </c>
      <c r="E5483">
        <v>0.99999899999999997</v>
      </c>
      <c r="F5483">
        <v>5482</v>
      </c>
      <c r="G5483">
        <v>0</v>
      </c>
      <c r="H5483">
        <v>-2.1489000000000001E-2</v>
      </c>
      <c r="I5483">
        <v>0.83930000000000005</v>
      </c>
      <c r="J5483">
        <v>0.84079000000000004</v>
      </c>
      <c r="K5483">
        <v>0.99999899999999997</v>
      </c>
      <c r="L5483">
        <v>5440</v>
      </c>
      <c r="M5483">
        <v>0</v>
      </c>
      <c r="N5483">
        <v>-2.1489000000000001E-2</v>
      </c>
      <c r="O5483">
        <f t="shared" si="85"/>
        <v>7.4914915053592657E-2</v>
      </c>
    </row>
    <row r="5484" spans="1:15">
      <c r="A5484" t="s">
        <v>5493</v>
      </c>
      <c r="B5484">
        <v>4</v>
      </c>
      <c r="C5484">
        <v>0.84170999999999996</v>
      </c>
      <c r="D5484">
        <v>0.84258</v>
      </c>
      <c r="E5484">
        <v>0.99999899999999997</v>
      </c>
      <c r="F5484">
        <v>5483</v>
      </c>
      <c r="G5484">
        <v>0</v>
      </c>
      <c r="H5484">
        <v>-3.9292000000000001E-2</v>
      </c>
      <c r="I5484">
        <v>0.71064000000000005</v>
      </c>
      <c r="J5484">
        <v>0.73828000000000005</v>
      </c>
      <c r="K5484">
        <v>0.99999899999999997</v>
      </c>
      <c r="L5484">
        <v>4732</v>
      </c>
      <c r="M5484">
        <v>1</v>
      </c>
      <c r="N5484">
        <v>-3.9292000000000001E-2</v>
      </c>
      <c r="O5484">
        <f t="shared" si="85"/>
        <v>7.4837513124659194E-2</v>
      </c>
    </row>
    <row r="5485" spans="1:15">
      <c r="A5485" t="s">
        <v>5494</v>
      </c>
      <c r="B5485">
        <v>4</v>
      </c>
      <c r="C5485">
        <v>0.84179000000000004</v>
      </c>
      <c r="D5485">
        <v>0.84265000000000001</v>
      </c>
      <c r="E5485">
        <v>0.99999899999999997</v>
      </c>
      <c r="F5485">
        <v>5484</v>
      </c>
      <c r="G5485">
        <v>0</v>
      </c>
      <c r="H5485">
        <v>5.8479000000000003E-2</v>
      </c>
      <c r="I5485">
        <v>0.24243999999999999</v>
      </c>
      <c r="J5485">
        <v>0.38784000000000002</v>
      </c>
      <c r="K5485">
        <v>0.99999899999999997</v>
      </c>
      <c r="L5485">
        <v>2476</v>
      </c>
      <c r="M5485">
        <v>2</v>
      </c>
      <c r="N5485">
        <v>5.8479000000000003E-2</v>
      </c>
      <c r="O5485">
        <f t="shared" si="85"/>
        <v>7.4796237735792609E-2</v>
      </c>
    </row>
    <row r="5486" spans="1:15">
      <c r="A5486" t="s">
        <v>5495</v>
      </c>
      <c r="B5486">
        <v>4</v>
      </c>
      <c r="C5486">
        <v>0.84186000000000005</v>
      </c>
      <c r="D5486">
        <v>0.84272000000000002</v>
      </c>
      <c r="E5486">
        <v>0.99999899999999997</v>
      </c>
      <c r="F5486">
        <v>5485</v>
      </c>
      <c r="G5486">
        <v>0</v>
      </c>
      <c r="H5486">
        <v>-6.1939999999999999E-4</v>
      </c>
      <c r="I5486">
        <v>0.89792000000000005</v>
      </c>
      <c r="J5486">
        <v>0.89834999999999998</v>
      </c>
      <c r="K5486">
        <v>0.99999899999999997</v>
      </c>
      <c r="L5486">
        <v>5832</v>
      </c>
      <c r="M5486">
        <v>0</v>
      </c>
      <c r="N5486">
        <v>-6.1939999999999999E-4</v>
      </c>
      <c r="O5486">
        <f t="shared" si="85"/>
        <v>7.4760124988189791E-2</v>
      </c>
    </row>
    <row r="5487" spans="1:15">
      <c r="A5487" t="s">
        <v>5496</v>
      </c>
      <c r="B5487">
        <v>4</v>
      </c>
      <c r="C5487">
        <v>0.84201999999999999</v>
      </c>
      <c r="D5487">
        <v>0.84287000000000001</v>
      </c>
      <c r="E5487">
        <v>0.99999899999999997</v>
      </c>
      <c r="F5487">
        <v>5486</v>
      </c>
      <c r="G5487">
        <v>0</v>
      </c>
      <c r="H5487">
        <v>1.2052999999999999E-2</v>
      </c>
      <c r="I5487">
        <v>0.18371999999999999</v>
      </c>
      <c r="J5487">
        <v>0.32493</v>
      </c>
      <c r="K5487">
        <v>0.99999899999999997</v>
      </c>
      <c r="L5487">
        <v>2077</v>
      </c>
      <c r="M5487">
        <v>1</v>
      </c>
      <c r="N5487">
        <v>1.2052999999999999E-2</v>
      </c>
      <c r="O5487">
        <f t="shared" si="85"/>
        <v>7.4677592839445681E-2</v>
      </c>
    </row>
    <row r="5488" spans="1:15">
      <c r="A5488" t="s">
        <v>5497</v>
      </c>
      <c r="B5488">
        <v>4</v>
      </c>
      <c r="C5488">
        <v>0.84238999999999997</v>
      </c>
      <c r="D5488">
        <v>0.84321999999999997</v>
      </c>
      <c r="E5488">
        <v>0.99999899999999997</v>
      </c>
      <c r="F5488">
        <v>5487</v>
      </c>
      <c r="G5488">
        <v>0</v>
      </c>
      <c r="H5488">
        <v>0.13830999999999999</v>
      </c>
      <c r="I5488">
        <v>6.6883999999999999E-2</v>
      </c>
      <c r="J5488">
        <v>0.15412999999999999</v>
      </c>
      <c r="K5488">
        <v>0.98120499999999999</v>
      </c>
      <c r="L5488">
        <v>1013</v>
      </c>
      <c r="M5488">
        <v>3</v>
      </c>
      <c r="N5488">
        <v>0.13830999999999999</v>
      </c>
      <c r="O5488">
        <f t="shared" si="85"/>
        <v>7.4486797295737581E-2</v>
      </c>
    </row>
    <row r="5489" spans="1:15">
      <c r="A5489" t="s">
        <v>5498</v>
      </c>
      <c r="B5489">
        <v>4</v>
      </c>
      <c r="C5489">
        <v>0.84243000000000001</v>
      </c>
      <c r="D5489">
        <v>0.84323999999999999</v>
      </c>
      <c r="E5489">
        <v>0.99999899999999997</v>
      </c>
      <c r="F5489">
        <v>5488</v>
      </c>
      <c r="G5489">
        <v>0</v>
      </c>
      <c r="H5489">
        <v>0.10067</v>
      </c>
      <c r="I5489">
        <v>0.10932</v>
      </c>
      <c r="J5489">
        <v>0.22838</v>
      </c>
      <c r="K5489">
        <v>0.99999899999999997</v>
      </c>
      <c r="L5489">
        <v>1485</v>
      </c>
      <c r="M5489">
        <v>2</v>
      </c>
      <c r="N5489">
        <v>0.10067</v>
      </c>
      <c r="O5489">
        <f t="shared" si="85"/>
        <v>7.4466175770257811E-2</v>
      </c>
    </row>
    <row r="5490" spans="1:15">
      <c r="A5490" t="s">
        <v>5499</v>
      </c>
      <c r="B5490">
        <v>4</v>
      </c>
      <c r="C5490">
        <v>0.84319</v>
      </c>
      <c r="D5490">
        <v>0.84399999999999997</v>
      </c>
      <c r="E5490">
        <v>0.99999899999999997</v>
      </c>
      <c r="F5490">
        <v>5489</v>
      </c>
      <c r="G5490">
        <v>0</v>
      </c>
      <c r="H5490">
        <v>-1.0796E-2</v>
      </c>
      <c r="I5490">
        <v>0.52120999999999995</v>
      </c>
      <c r="J5490">
        <v>0.63063000000000002</v>
      </c>
      <c r="K5490">
        <v>0.99999899999999997</v>
      </c>
      <c r="L5490">
        <v>4041</v>
      </c>
      <c r="M5490">
        <v>1</v>
      </c>
      <c r="N5490">
        <v>-1.0796E-2</v>
      </c>
      <c r="O5490">
        <f t="shared" si="85"/>
        <v>7.4074552713326511E-2</v>
      </c>
    </row>
    <row r="5491" spans="1:15">
      <c r="A5491" t="s">
        <v>5500</v>
      </c>
      <c r="B5491">
        <v>1</v>
      </c>
      <c r="C5491">
        <v>0.84360000000000002</v>
      </c>
      <c r="D5491">
        <v>0.84441999999999995</v>
      </c>
      <c r="E5491">
        <v>0.99999899999999997</v>
      </c>
      <c r="F5491">
        <v>5490</v>
      </c>
      <c r="G5491">
        <v>0</v>
      </c>
      <c r="H5491">
        <v>0.11111</v>
      </c>
      <c r="I5491">
        <v>0.15640000000000001</v>
      </c>
      <c r="J5491">
        <v>0.29522999999999999</v>
      </c>
      <c r="K5491">
        <v>0.99999899999999997</v>
      </c>
      <c r="L5491">
        <v>1884</v>
      </c>
      <c r="M5491">
        <v>1</v>
      </c>
      <c r="N5491">
        <v>0.11111</v>
      </c>
      <c r="O5491">
        <f t="shared" si="85"/>
        <v>7.3863428932551212E-2</v>
      </c>
    </row>
    <row r="5492" spans="1:15">
      <c r="A5492" t="s">
        <v>5501</v>
      </c>
      <c r="B5492">
        <v>4</v>
      </c>
      <c r="C5492">
        <v>0.84363999999999995</v>
      </c>
      <c r="D5492">
        <v>0.84445999999999999</v>
      </c>
      <c r="E5492">
        <v>0.99999899999999997</v>
      </c>
      <c r="F5492">
        <v>5491</v>
      </c>
      <c r="G5492">
        <v>0</v>
      </c>
      <c r="H5492">
        <v>4.7699999999999999E-2</v>
      </c>
      <c r="I5492">
        <v>0.36459999999999998</v>
      </c>
      <c r="J5492">
        <v>0.50821000000000005</v>
      </c>
      <c r="K5492">
        <v>0.99999899999999997</v>
      </c>
      <c r="L5492">
        <v>3254</v>
      </c>
      <c r="M5492">
        <v>2</v>
      </c>
      <c r="N5492">
        <v>4.7699999999999999E-2</v>
      </c>
      <c r="O5492">
        <f t="shared" si="85"/>
        <v>7.3842836984423663E-2</v>
      </c>
    </row>
    <row r="5493" spans="1:15">
      <c r="A5493" t="s">
        <v>5502</v>
      </c>
      <c r="B5493">
        <v>5</v>
      </c>
      <c r="C5493">
        <v>0.84377999999999997</v>
      </c>
      <c r="D5493">
        <v>0.84458</v>
      </c>
      <c r="E5493">
        <v>0.99999899999999997</v>
      </c>
      <c r="F5493">
        <v>5492</v>
      </c>
      <c r="G5493">
        <v>1</v>
      </c>
      <c r="H5493">
        <v>2.7078000000000001E-2</v>
      </c>
      <c r="I5493">
        <v>0.32762000000000002</v>
      </c>
      <c r="J5493">
        <v>0.47199000000000002</v>
      </c>
      <c r="K5493">
        <v>0.99999899999999997</v>
      </c>
      <c r="L5493">
        <v>3030</v>
      </c>
      <c r="M5493">
        <v>2</v>
      </c>
      <c r="N5493">
        <v>2.7078000000000001E-2</v>
      </c>
      <c r="O5493">
        <f t="shared" si="85"/>
        <v>7.3770772853850392E-2</v>
      </c>
    </row>
    <row r="5494" spans="1:15">
      <c r="A5494" t="s">
        <v>5503</v>
      </c>
      <c r="B5494">
        <v>4</v>
      </c>
      <c r="C5494">
        <v>0.84387000000000001</v>
      </c>
      <c r="D5494">
        <v>0.84462999999999999</v>
      </c>
      <c r="E5494">
        <v>0.99999899999999997</v>
      </c>
      <c r="F5494">
        <v>5493</v>
      </c>
      <c r="G5494">
        <v>0</v>
      </c>
      <c r="H5494">
        <v>0.17616000000000001</v>
      </c>
      <c r="I5494">
        <v>1.0715000000000001E-2</v>
      </c>
      <c r="J5494">
        <v>3.4972999999999997E-2</v>
      </c>
      <c r="K5494">
        <v>0.86548400000000003</v>
      </c>
      <c r="L5494">
        <v>262</v>
      </c>
      <c r="M5494">
        <v>3</v>
      </c>
      <c r="N5494">
        <v>0.17616000000000001</v>
      </c>
      <c r="O5494">
        <f t="shared" si="85"/>
        <v>7.3724452226459222E-2</v>
      </c>
    </row>
    <row r="5495" spans="1:15">
      <c r="A5495" t="s">
        <v>5504</v>
      </c>
      <c r="B5495">
        <v>4</v>
      </c>
      <c r="C5495">
        <v>0.84404999999999997</v>
      </c>
      <c r="D5495">
        <v>0.84482000000000002</v>
      </c>
      <c r="E5495">
        <v>0.99999899999999997</v>
      </c>
      <c r="F5495">
        <v>5494</v>
      </c>
      <c r="G5495">
        <v>0</v>
      </c>
      <c r="H5495">
        <v>8.4977999999999998E-2</v>
      </c>
      <c r="I5495">
        <v>6.0547999999999998E-2</v>
      </c>
      <c r="J5495">
        <v>0.14237</v>
      </c>
      <c r="K5495">
        <v>0.98120499999999999</v>
      </c>
      <c r="L5495">
        <v>948</v>
      </c>
      <c r="M5495">
        <v>3</v>
      </c>
      <c r="N5495">
        <v>8.4977999999999998E-2</v>
      </c>
      <c r="O5495">
        <f t="shared" si="85"/>
        <v>7.3631825790326108E-2</v>
      </c>
    </row>
    <row r="5496" spans="1:15">
      <c r="A5496" t="s">
        <v>5505</v>
      </c>
      <c r="B5496">
        <v>4</v>
      </c>
      <c r="C5496">
        <v>0.84428000000000003</v>
      </c>
      <c r="D5496">
        <v>0.84504000000000001</v>
      </c>
      <c r="E5496">
        <v>0.99999899999999997</v>
      </c>
      <c r="F5496">
        <v>5495</v>
      </c>
      <c r="G5496">
        <v>0</v>
      </c>
      <c r="H5496">
        <v>2.3599999999999999E-2</v>
      </c>
      <c r="I5496">
        <v>0.36775999999999998</v>
      </c>
      <c r="J5496">
        <v>0.51143000000000005</v>
      </c>
      <c r="K5496">
        <v>0.99999899999999997</v>
      </c>
      <c r="L5496">
        <v>3275</v>
      </c>
      <c r="M5496">
        <v>1</v>
      </c>
      <c r="N5496">
        <v>2.3599999999999999E-2</v>
      </c>
      <c r="O5496">
        <f t="shared" si="85"/>
        <v>7.3513498530305033E-2</v>
      </c>
    </row>
    <row r="5497" spans="1:15">
      <c r="A5497" t="s">
        <v>5506</v>
      </c>
      <c r="B5497">
        <v>4</v>
      </c>
      <c r="C5497">
        <v>0.84431999999999996</v>
      </c>
      <c r="D5497">
        <v>0.84506999999999999</v>
      </c>
      <c r="E5497">
        <v>0.99999899999999997</v>
      </c>
      <c r="F5497">
        <v>5496</v>
      </c>
      <c r="G5497">
        <v>0</v>
      </c>
      <c r="H5497">
        <v>-2.8218E-2</v>
      </c>
      <c r="I5497">
        <v>0.92196</v>
      </c>
      <c r="J5497">
        <v>0.92237000000000002</v>
      </c>
      <c r="K5497">
        <v>0.99999899999999997</v>
      </c>
      <c r="L5497">
        <v>6008</v>
      </c>
      <c r="M5497">
        <v>0</v>
      </c>
      <c r="N5497">
        <v>-2.8218E-2</v>
      </c>
      <c r="O5497">
        <f t="shared" si="85"/>
        <v>7.3492923166951538E-2</v>
      </c>
    </row>
    <row r="5498" spans="1:15">
      <c r="A5498" t="s">
        <v>5507</v>
      </c>
      <c r="B5498">
        <v>4</v>
      </c>
      <c r="C5498">
        <v>0.84447000000000005</v>
      </c>
      <c r="D5498">
        <v>0.84521000000000002</v>
      </c>
      <c r="E5498">
        <v>0.99999899999999997</v>
      </c>
      <c r="F5498">
        <v>5497</v>
      </c>
      <c r="G5498">
        <v>0</v>
      </c>
      <c r="H5498">
        <v>-3.6131999999999997E-2</v>
      </c>
      <c r="I5498">
        <v>0.2382</v>
      </c>
      <c r="J5498">
        <v>0.38325999999999999</v>
      </c>
      <c r="K5498">
        <v>0.99999899999999997</v>
      </c>
      <c r="L5498">
        <v>2449</v>
      </c>
      <c r="M5498">
        <v>1</v>
      </c>
      <c r="N5498">
        <v>-3.6131999999999997E-2</v>
      </c>
      <c r="O5498">
        <f t="shared" si="85"/>
        <v>7.3415774234927025E-2</v>
      </c>
    </row>
    <row r="5499" spans="1:15">
      <c r="A5499" t="s">
        <v>5508</v>
      </c>
      <c r="B5499">
        <v>4</v>
      </c>
      <c r="C5499">
        <v>0.84494999999999998</v>
      </c>
      <c r="D5499">
        <v>0.84563999999999995</v>
      </c>
      <c r="E5499">
        <v>0.99999899999999997</v>
      </c>
      <c r="F5499">
        <v>5498</v>
      </c>
      <c r="G5499">
        <v>0</v>
      </c>
      <c r="H5499">
        <v>-5.7754E-2</v>
      </c>
      <c r="I5499">
        <v>0.72477000000000003</v>
      </c>
      <c r="J5499">
        <v>0.74773999999999996</v>
      </c>
      <c r="K5499">
        <v>0.99999899999999997</v>
      </c>
      <c r="L5499">
        <v>4783</v>
      </c>
      <c r="M5499">
        <v>1</v>
      </c>
      <c r="N5499">
        <v>-5.7754E-2</v>
      </c>
      <c r="O5499">
        <f t="shared" si="85"/>
        <v>7.3168989708967985E-2</v>
      </c>
    </row>
    <row r="5500" spans="1:15">
      <c r="A5500" t="s">
        <v>5509</v>
      </c>
      <c r="B5500">
        <v>4</v>
      </c>
      <c r="C5500">
        <v>0.84499000000000002</v>
      </c>
      <c r="D5500">
        <v>0.84567999999999999</v>
      </c>
      <c r="E5500">
        <v>0.99999899999999997</v>
      </c>
      <c r="F5500">
        <v>5499</v>
      </c>
      <c r="G5500">
        <v>0</v>
      </c>
      <c r="H5500">
        <v>6.0691E-3</v>
      </c>
      <c r="I5500">
        <v>0.78322999999999998</v>
      </c>
      <c r="J5500">
        <v>0.79091999999999996</v>
      </c>
      <c r="K5500">
        <v>0.99999899999999997</v>
      </c>
      <c r="L5500">
        <v>5095</v>
      </c>
      <c r="M5500">
        <v>1</v>
      </c>
      <c r="N5500">
        <v>6.0691E-3</v>
      </c>
      <c r="O5500">
        <f t="shared" si="85"/>
        <v>7.3148430660387093E-2</v>
      </c>
    </row>
    <row r="5501" spans="1:15">
      <c r="A5501" t="s">
        <v>5510</v>
      </c>
      <c r="B5501">
        <v>4</v>
      </c>
      <c r="C5501">
        <v>0.84502999999999995</v>
      </c>
      <c r="D5501">
        <v>0.84570999999999996</v>
      </c>
      <c r="E5501">
        <v>0.99999899999999997</v>
      </c>
      <c r="F5501">
        <v>5500</v>
      </c>
      <c r="G5501">
        <v>0</v>
      </c>
      <c r="H5501">
        <v>7.9709000000000002E-2</v>
      </c>
      <c r="I5501">
        <v>7.9544000000000004E-2</v>
      </c>
      <c r="J5501">
        <v>0.17662</v>
      </c>
      <c r="K5501">
        <v>0.99400299999999997</v>
      </c>
      <c r="L5501">
        <v>1159</v>
      </c>
      <c r="M5501">
        <v>3</v>
      </c>
      <c r="N5501">
        <v>7.9709000000000002E-2</v>
      </c>
      <c r="O5501">
        <f t="shared" si="85"/>
        <v>7.3127872585004153E-2</v>
      </c>
    </row>
    <row r="5502" spans="1:15">
      <c r="A5502" t="s">
        <v>5511</v>
      </c>
      <c r="B5502">
        <v>4</v>
      </c>
      <c r="C5502">
        <v>0.84521999999999997</v>
      </c>
      <c r="D5502">
        <v>0.84589000000000003</v>
      </c>
      <c r="E5502">
        <v>0.99999899999999997</v>
      </c>
      <c r="F5502">
        <v>5501</v>
      </c>
      <c r="G5502">
        <v>0</v>
      </c>
      <c r="H5502">
        <v>0.13841999999999999</v>
      </c>
      <c r="I5502">
        <v>2.3414000000000001E-2</v>
      </c>
      <c r="J5502">
        <v>6.6924999999999998E-2</v>
      </c>
      <c r="K5502">
        <v>0.93360500000000002</v>
      </c>
      <c r="L5502">
        <v>470</v>
      </c>
      <c r="M5502">
        <v>2</v>
      </c>
      <c r="N5502">
        <v>0.13841999999999999</v>
      </c>
      <c r="O5502">
        <f t="shared" si="85"/>
        <v>7.3030235014338057E-2</v>
      </c>
    </row>
    <row r="5503" spans="1:15">
      <c r="A5503" t="s">
        <v>5512</v>
      </c>
      <c r="B5503">
        <v>4</v>
      </c>
      <c r="C5503">
        <v>0.84536</v>
      </c>
      <c r="D5503">
        <v>0.84601999999999999</v>
      </c>
      <c r="E5503">
        <v>0.99999899999999997</v>
      </c>
      <c r="F5503">
        <v>5502</v>
      </c>
      <c r="G5503">
        <v>0</v>
      </c>
      <c r="H5503">
        <v>0.10588</v>
      </c>
      <c r="I5503">
        <v>6.7791000000000004E-2</v>
      </c>
      <c r="J5503">
        <v>0.15569</v>
      </c>
      <c r="K5503">
        <v>0.98120499999999999</v>
      </c>
      <c r="L5503">
        <v>1025</v>
      </c>
      <c r="M5503">
        <v>3</v>
      </c>
      <c r="N5503">
        <v>0.10588</v>
      </c>
      <c r="O5503">
        <f t="shared" si="85"/>
        <v>7.2958305584668412E-2</v>
      </c>
    </row>
    <row r="5504" spans="1:15">
      <c r="A5504" t="s">
        <v>5513</v>
      </c>
      <c r="B5504">
        <v>4</v>
      </c>
      <c r="C5504">
        <v>0.84550999999999998</v>
      </c>
      <c r="D5504">
        <v>0.84618000000000004</v>
      </c>
      <c r="E5504">
        <v>0.99999899999999997</v>
      </c>
      <c r="F5504">
        <v>5503</v>
      </c>
      <c r="G5504">
        <v>0</v>
      </c>
      <c r="H5504">
        <v>-3.8698000000000003E-2</v>
      </c>
      <c r="I5504">
        <v>0.57840000000000003</v>
      </c>
      <c r="J5504">
        <v>0.66198000000000001</v>
      </c>
      <c r="K5504">
        <v>0.99999899999999997</v>
      </c>
      <c r="L5504">
        <v>4265</v>
      </c>
      <c r="M5504">
        <v>1</v>
      </c>
      <c r="N5504">
        <v>-3.8698000000000003E-2</v>
      </c>
      <c r="O5504">
        <f t="shared" si="85"/>
        <v>7.2881251556320428E-2</v>
      </c>
    </row>
    <row r="5505" spans="1:15">
      <c r="A5505" t="s">
        <v>5514</v>
      </c>
      <c r="B5505">
        <v>4</v>
      </c>
      <c r="C5505">
        <v>0.84555000000000002</v>
      </c>
      <c r="D5505">
        <v>0.84623000000000004</v>
      </c>
      <c r="E5505">
        <v>0.99999899999999997</v>
      </c>
      <c r="F5505">
        <v>5504</v>
      </c>
      <c r="G5505">
        <v>0</v>
      </c>
      <c r="H5505">
        <v>-1.6891E-2</v>
      </c>
      <c r="I5505">
        <v>0.83543000000000001</v>
      </c>
      <c r="J5505">
        <v>0.83704000000000001</v>
      </c>
      <c r="K5505">
        <v>0.99999899999999997</v>
      </c>
      <c r="L5505">
        <v>5416</v>
      </c>
      <c r="M5505">
        <v>0</v>
      </c>
      <c r="N5505">
        <v>-1.6891E-2</v>
      </c>
      <c r="O5505">
        <f t="shared" si="85"/>
        <v>7.2860706124130703E-2</v>
      </c>
    </row>
    <row r="5506" spans="1:15">
      <c r="A5506" t="s">
        <v>5515</v>
      </c>
      <c r="B5506">
        <v>4</v>
      </c>
      <c r="C5506">
        <v>0.84562999999999999</v>
      </c>
      <c r="D5506">
        <v>0.84630000000000005</v>
      </c>
      <c r="E5506">
        <v>0.99999899999999997</v>
      </c>
      <c r="F5506">
        <v>5505</v>
      </c>
      <c r="G5506">
        <v>0</v>
      </c>
      <c r="H5506">
        <v>-7.7038000000000002E-3</v>
      </c>
      <c r="I5506">
        <v>0.3538</v>
      </c>
      <c r="J5506">
        <v>0.49781999999999998</v>
      </c>
      <c r="K5506">
        <v>0.99999899999999997</v>
      </c>
      <c r="L5506">
        <v>3184</v>
      </c>
      <c r="M5506">
        <v>1</v>
      </c>
      <c r="N5506">
        <v>-7.7038000000000002E-3</v>
      </c>
      <c r="O5506">
        <f t="shared" si="85"/>
        <v>7.2819618175387027E-2</v>
      </c>
    </row>
    <row r="5507" spans="1:15">
      <c r="A5507" t="s">
        <v>5516</v>
      </c>
      <c r="B5507">
        <v>4</v>
      </c>
      <c r="C5507">
        <v>0.84577000000000002</v>
      </c>
      <c r="D5507">
        <v>0.84643999999999997</v>
      </c>
      <c r="E5507">
        <v>0.99999899999999997</v>
      </c>
      <c r="F5507">
        <v>5506</v>
      </c>
      <c r="G5507">
        <v>0</v>
      </c>
      <c r="H5507" s="1">
        <v>5.6118E-5</v>
      </c>
      <c r="I5507">
        <v>7.5213000000000002E-2</v>
      </c>
      <c r="J5507">
        <v>0.16900000000000001</v>
      </c>
      <c r="K5507">
        <v>0.98880599999999996</v>
      </c>
      <c r="L5507">
        <v>1121</v>
      </c>
      <c r="M5507">
        <v>1</v>
      </c>
      <c r="N5507" s="1">
        <v>5.6118E-5</v>
      </c>
      <c r="O5507">
        <f t="shared" ref="O5507:O5570" si="86">-LOG10(C5507)</f>
        <v>7.2747723617499691E-2</v>
      </c>
    </row>
    <row r="5508" spans="1:15">
      <c r="A5508" t="s">
        <v>5517</v>
      </c>
      <c r="B5508">
        <v>5</v>
      </c>
      <c r="C5508">
        <v>0.84582999999999997</v>
      </c>
      <c r="D5508">
        <v>0.84648999999999996</v>
      </c>
      <c r="E5508">
        <v>0.99999899999999997</v>
      </c>
      <c r="F5508">
        <v>5507</v>
      </c>
      <c r="G5508">
        <v>1</v>
      </c>
      <c r="H5508">
        <v>7.0927000000000004E-2</v>
      </c>
      <c r="I5508">
        <v>0.24348</v>
      </c>
      <c r="J5508">
        <v>0.38893</v>
      </c>
      <c r="K5508">
        <v>0.99999899999999997</v>
      </c>
      <c r="L5508">
        <v>2481</v>
      </c>
      <c r="M5508">
        <v>3</v>
      </c>
      <c r="N5508">
        <v>7.0927000000000004E-2</v>
      </c>
      <c r="O5508">
        <f t="shared" si="86"/>
        <v>7.2716915307112953E-2</v>
      </c>
    </row>
    <row r="5509" spans="1:15">
      <c r="A5509" t="s">
        <v>5518</v>
      </c>
      <c r="B5509">
        <v>4</v>
      </c>
      <c r="C5509">
        <v>0.84584999999999999</v>
      </c>
      <c r="D5509">
        <v>0.84650999999999998</v>
      </c>
      <c r="E5509">
        <v>0.99999899999999997</v>
      </c>
      <c r="F5509">
        <v>5508</v>
      </c>
      <c r="G5509">
        <v>0</v>
      </c>
      <c r="H5509">
        <v>4.2463000000000001E-2</v>
      </c>
      <c r="I5509">
        <v>0.33448</v>
      </c>
      <c r="J5509">
        <v>0.47872999999999999</v>
      </c>
      <c r="K5509">
        <v>0.99999899999999997</v>
      </c>
      <c r="L5509">
        <v>3069</v>
      </c>
      <c r="M5509">
        <v>2</v>
      </c>
      <c r="N5509">
        <v>4.2463000000000001E-2</v>
      </c>
      <c r="O5509">
        <f t="shared" si="86"/>
        <v>7.2706646355965604E-2</v>
      </c>
    </row>
    <row r="5510" spans="1:15">
      <c r="A5510" t="s">
        <v>5519</v>
      </c>
      <c r="B5510">
        <v>4</v>
      </c>
      <c r="C5510">
        <v>0.84592000000000001</v>
      </c>
      <c r="D5510">
        <v>0.84655999999999998</v>
      </c>
      <c r="E5510">
        <v>0.99999899999999997</v>
      </c>
      <c r="F5510">
        <v>5509</v>
      </c>
      <c r="G5510">
        <v>0</v>
      </c>
      <c r="H5510">
        <v>-4.6031000000000002E-2</v>
      </c>
      <c r="I5510">
        <v>0.77190000000000003</v>
      </c>
      <c r="J5510">
        <v>0.78176999999999996</v>
      </c>
      <c r="K5510">
        <v>0.99999899999999997</v>
      </c>
      <c r="L5510">
        <v>5027</v>
      </c>
      <c r="M5510">
        <v>1</v>
      </c>
      <c r="N5510">
        <v>-4.6031000000000002E-2</v>
      </c>
      <c r="O5510">
        <f t="shared" si="86"/>
        <v>7.2670706938963783E-2</v>
      </c>
    </row>
    <row r="5511" spans="1:15">
      <c r="A5511" t="s">
        <v>5520</v>
      </c>
      <c r="B5511">
        <v>4</v>
      </c>
      <c r="C5511">
        <v>0.84596000000000005</v>
      </c>
      <c r="D5511">
        <v>0.84658999999999995</v>
      </c>
      <c r="E5511">
        <v>0.99999899999999997</v>
      </c>
      <c r="F5511">
        <v>5510</v>
      </c>
      <c r="G5511">
        <v>0</v>
      </c>
      <c r="H5511">
        <v>2.5639999999999999E-3</v>
      </c>
      <c r="I5511">
        <v>0.77064999999999995</v>
      </c>
      <c r="J5511">
        <v>0.78078000000000003</v>
      </c>
      <c r="K5511">
        <v>0.99999899999999997</v>
      </c>
      <c r="L5511">
        <v>5021</v>
      </c>
      <c r="M5511">
        <v>1</v>
      </c>
      <c r="N5511">
        <v>2.5639999999999999E-3</v>
      </c>
      <c r="O5511">
        <f t="shared" si="86"/>
        <v>7.2650171464486421E-2</v>
      </c>
    </row>
    <row r="5512" spans="1:15">
      <c r="A5512" t="s">
        <v>5521</v>
      </c>
      <c r="B5512">
        <v>4</v>
      </c>
      <c r="C5512">
        <v>0.84606999999999999</v>
      </c>
      <c r="D5512">
        <v>0.84669000000000005</v>
      </c>
      <c r="E5512">
        <v>0.99999899999999997</v>
      </c>
      <c r="F5512">
        <v>5511</v>
      </c>
      <c r="G5512">
        <v>0</v>
      </c>
      <c r="H5512">
        <v>1.8027999999999999E-2</v>
      </c>
      <c r="I5512">
        <v>0.83377999999999997</v>
      </c>
      <c r="J5512">
        <v>0.83550000000000002</v>
      </c>
      <c r="K5512">
        <v>0.99999899999999997</v>
      </c>
      <c r="L5512">
        <v>5402</v>
      </c>
      <c r="M5512">
        <v>0</v>
      </c>
      <c r="N5512">
        <v>1.8027999999999999E-2</v>
      </c>
      <c r="O5512">
        <f t="shared" si="86"/>
        <v>7.2593703915948105E-2</v>
      </c>
    </row>
    <row r="5513" spans="1:15">
      <c r="A5513" t="s">
        <v>5522</v>
      </c>
      <c r="B5513">
        <v>4</v>
      </c>
      <c r="C5513">
        <v>0.84614999999999996</v>
      </c>
      <c r="D5513">
        <v>0.84675</v>
      </c>
      <c r="E5513">
        <v>0.99999899999999997</v>
      </c>
      <c r="F5513">
        <v>5512</v>
      </c>
      <c r="G5513">
        <v>0</v>
      </c>
      <c r="H5513">
        <v>4.3312000000000003E-3</v>
      </c>
      <c r="I5513">
        <v>0.44524000000000002</v>
      </c>
      <c r="J5513">
        <v>0.58784999999999998</v>
      </c>
      <c r="K5513">
        <v>0.99999899999999997</v>
      </c>
      <c r="L5513">
        <v>3765</v>
      </c>
      <c r="M5513">
        <v>2</v>
      </c>
      <c r="N5513">
        <v>4.3312000000000003E-3</v>
      </c>
      <c r="O5513">
        <f t="shared" si="86"/>
        <v>7.2552641218925115E-2</v>
      </c>
    </row>
    <row r="5514" spans="1:15">
      <c r="A5514" t="s">
        <v>5523</v>
      </c>
      <c r="B5514">
        <v>4</v>
      </c>
      <c r="C5514">
        <v>0.84633000000000003</v>
      </c>
      <c r="D5514">
        <v>0.84692000000000001</v>
      </c>
      <c r="E5514">
        <v>0.99999899999999997</v>
      </c>
      <c r="F5514">
        <v>5513</v>
      </c>
      <c r="G5514">
        <v>0</v>
      </c>
      <c r="H5514">
        <v>5.1297000000000002E-2</v>
      </c>
      <c r="I5514">
        <v>0.42305999999999999</v>
      </c>
      <c r="J5514">
        <v>0.56601999999999997</v>
      </c>
      <c r="K5514">
        <v>0.99999899999999997</v>
      </c>
      <c r="L5514">
        <v>3616</v>
      </c>
      <c r="M5514">
        <v>1</v>
      </c>
      <c r="N5514">
        <v>5.1297000000000002E-2</v>
      </c>
      <c r="O5514">
        <f t="shared" si="86"/>
        <v>7.2460264343526468E-2</v>
      </c>
    </row>
    <row r="5515" spans="1:15">
      <c r="A5515" t="s">
        <v>5524</v>
      </c>
      <c r="B5515">
        <v>4</v>
      </c>
      <c r="C5515">
        <v>0.84645999999999999</v>
      </c>
      <c r="D5515">
        <v>0.84706999999999999</v>
      </c>
      <c r="E5515">
        <v>0.99999899999999997</v>
      </c>
      <c r="F5515">
        <v>5514</v>
      </c>
      <c r="G5515">
        <v>0</v>
      </c>
      <c r="H5515">
        <v>0.10894</v>
      </c>
      <c r="I5515">
        <v>0.10767</v>
      </c>
      <c r="J5515">
        <v>0.22550999999999999</v>
      </c>
      <c r="K5515">
        <v>0.99999899999999997</v>
      </c>
      <c r="L5515">
        <v>1471</v>
      </c>
      <c r="M5515">
        <v>3</v>
      </c>
      <c r="N5515">
        <v>0.10894</v>
      </c>
      <c r="O5515">
        <f t="shared" si="86"/>
        <v>7.2393559929206444E-2</v>
      </c>
    </row>
    <row r="5516" spans="1:15">
      <c r="A5516" t="s">
        <v>5525</v>
      </c>
      <c r="B5516">
        <v>5</v>
      </c>
      <c r="C5516">
        <v>0.84655000000000002</v>
      </c>
      <c r="D5516">
        <v>0.84716999999999998</v>
      </c>
      <c r="E5516">
        <v>0.99999899999999997</v>
      </c>
      <c r="F5516">
        <v>5515</v>
      </c>
      <c r="G5516">
        <v>1</v>
      </c>
      <c r="H5516">
        <v>4.2118000000000003E-2</v>
      </c>
      <c r="I5516">
        <v>0.22678999999999999</v>
      </c>
      <c r="J5516">
        <v>0.37069000000000002</v>
      </c>
      <c r="K5516">
        <v>0.99999899999999997</v>
      </c>
      <c r="L5516">
        <v>2382</v>
      </c>
      <c r="M5516">
        <v>3</v>
      </c>
      <c r="N5516">
        <v>4.2118000000000003E-2</v>
      </c>
      <c r="O5516">
        <f t="shared" si="86"/>
        <v>7.2347385951015961E-2</v>
      </c>
    </row>
    <row r="5517" spans="1:15">
      <c r="A5517" t="s">
        <v>5526</v>
      </c>
      <c r="B5517">
        <v>4</v>
      </c>
      <c r="C5517">
        <v>0.84677999999999998</v>
      </c>
      <c r="D5517">
        <v>0.84738999999999998</v>
      </c>
      <c r="E5517">
        <v>0.99999899999999997</v>
      </c>
      <c r="F5517">
        <v>5516</v>
      </c>
      <c r="G5517">
        <v>0</v>
      </c>
      <c r="H5517">
        <v>4.3115000000000001E-2</v>
      </c>
      <c r="I5517">
        <v>0.81374000000000002</v>
      </c>
      <c r="J5517">
        <v>0.81691000000000003</v>
      </c>
      <c r="K5517">
        <v>0.99999899999999997</v>
      </c>
      <c r="L5517">
        <v>5267</v>
      </c>
      <c r="M5517">
        <v>1</v>
      </c>
      <c r="N5517">
        <v>4.3115000000000001E-2</v>
      </c>
      <c r="O5517">
        <f t="shared" si="86"/>
        <v>7.2229408083202828E-2</v>
      </c>
    </row>
    <row r="5518" spans="1:15">
      <c r="A5518" t="s">
        <v>5527</v>
      </c>
      <c r="B5518">
        <v>4</v>
      </c>
      <c r="C5518">
        <v>0.84682000000000002</v>
      </c>
      <c r="D5518">
        <v>0.84743000000000002</v>
      </c>
      <c r="E5518">
        <v>0.99999899999999997</v>
      </c>
      <c r="F5518">
        <v>5517</v>
      </c>
      <c r="G5518">
        <v>0</v>
      </c>
      <c r="H5518">
        <v>2.7678999999999999E-2</v>
      </c>
      <c r="I5518">
        <v>0.10692</v>
      </c>
      <c r="J5518">
        <v>0.22420999999999999</v>
      </c>
      <c r="K5518">
        <v>0.99999899999999997</v>
      </c>
      <c r="L5518">
        <v>1458</v>
      </c>
      <c r="M5518">
        <v>2</v>
      </c>
      <c r="N5518">
        <v>2.7678999999999999E-2</v>
      </c>
      <c r="O5518">
        <f t="shared" si="86"/>
        <v>7.2208893464308907E-2</v>
      </c>
    </row>
    <row r="5519" spans="1:15">
      <c r="A5519" t="s">
        <v>5528</v>
      </c>
      <c r="B5519">
        <v>4</v>
      </c>
      <c r="C5519">
        <v>0.84684999999999999</v>
      </c>
      <c r="D5519">
        <v>0.84746999999999995</v>
      </c>
      <c r="E5519">
        <v>0.99999899999999997</v>
      </c>
      <c r="F5519">
        <v>5518</v>
      </c>
      <c r="G5519">
        <v>0</v>
      </c>
      <c r="H5519">
        <v>-2.6092000000000001E-2</v>
      </c>
      <c r="I5519">
        <v>0.53064</v>
      </c>
      <c r="J5519">
        <v>0.63571</v>
      </c>
      <c r="K5519">
        <v>0.99999899999999997</v>
      </c>
      <c r="L5519">
        <v>4076</v>
      </c>
      <c r="M5519">
        <v>1</v>
      </c>
      <c r="N5519">
        <v>-2.6092000000000001E-2</v>
      </c>
      <c r="O5519">
        <f t="shared" si="86"/>
        <v>7.219350813604726E-2</v>
      </c>
    </row>
    <row r="5520" spans="1:15">
      <c r="A5520" t="s">
        <v>5529</v>
      </c>
      <c r="B5520">
        <v>3</v>
      </c>
      <c r="C5520">
        <v>0.84706000000000004</v>
      </c>
      <c r="D5520">
        <v>0.84765000000000001</v>
      </c>
      <c r="E5520">
        <v>0.99999899999999997</v>
      </c>
      <c r="F5520">
        <v>5519</v>
      </c>
      <c r="G5520">
        <v>0</v>
      </c>
      <c r="H5520">
        <v>-8.3348999999999993E-3</v>
      </c>
      <c r="I5520">
        <v>0.41889999999999999</v>
      </c>
      <c r="J5520">
        <v>0.56186000000000003</v>
      </c>
      <c r="K5520">
        <v>0.99999899999999997</v>
      </c>
      <c r="L5520">
        <v>3596</v>
      </c>
      <c r="M5520">
        <v>1</v>
      </c>
      <c r="N5520">
        <v>-8.3348999999999993E-3</v>
      </c>
      <c r="O5520">
        <f t="shared" si="86"/>
        <v>7.2085826096662711E-2</v>
      </c>
    </row>
    <row r="5521" spans="1:15">
      <c r="A5521" t="s">
        <v>5530</v>
      </c>
      <c r="B5521">
        <v>4</v>
      </c>
      <c r="C5521">
        <v>0.84714999999999996</v>
      </c>
      <c r="D5521">
        <v>0.84772999999999998</v>
      </c>
      <c r="E5521">
        <v>0.99999899999999997</v>
      </c>
      <c r="F5521">
        <v>5520</v>
      </c>
      <c r="G5521">
        <v>0</v>
      </c>
      <c r="H5521">
        <v>7.5789999999999996E-2</v>
      </c>
      <c r="I5521">
        <v>0.17380000000000001</v>
      </c>
      <c r="J5521">
        <v>0.31418000000000001</v>
      </c>
      <c r="K5521">
        <v>0.99999899999999997</v>
      </c>
      <c r="L5521">
        <v>2001</v>
      </c>
      <c r="M5521">
        <v>2</v>
      </c>
      <c r="N5521">
        <v>7.5789999999999996E-2</v>
      </c>
      <c r="O5521">
        <f t="shared" si="86"/>
        <v>7.2039684823257372E-2</v>
      </c>
    </row>
    <row r="5522" spans="1:15">
      <c r="A5522" t="s">
        <v>5531</v>
      </c>
      <c r="B5522">
        <v>4</v>
      </c>
      <c r="C5522">
        <v>0.84719</v>
      </c>
      <c r="D5522">
        <v>0.84777000000000002</v>
      </c>
      <c r="E5522">
        <v>0.99999899999999997</v>
      </c>
      <c r="F5522">
        <v>5521</v>
      </c>
      <c r="G5522">
        <v>0</v>
      </c>
      <c r="H5522">
        <v>5.4403999999999997E-3</v>
      </c>
      <c r="I5522">
        <v>0.60258</v>
      </c>
      <c r="J5522">
        <v>0.67515000000000003</v>
      </c>
      <c r="K5522">
        <v>0.99999899999999997</v>
      </c>
      <c r="L5522">
        <v>4338</v>
      </c>
      <c r="M5522">
        <v>1</v>
      </c>
      <c r="N5522">
        <v>5.4403999999999997E-3</v>
      </c>
      <c r="O5522">
        <f t="shared" si="86"/>
        <v>7.2019179164086997E-2</v>
      </c>
    </row>
    <row r="5523" spans="1:15">
      <c r="A5523" t="s">
        <v>5532</v>
      </c>
      <c r="B5523">
        <v>4</v>
      </c>
      <c r="C5523">
        <v>0.84726000000000001</v>
      </c>
      <c r="D5523">
        <v>0.84782999999999997</v>
      </c>
      <c r="E5523">
        <v>0.99999899999999997</v>
      </c>
      <c r="F5523">
        <v>5522</v>
      </c>
      <c r="G5523">
        <v>0</v>
      </c>
      <c r="H5523">
        <v>0.12103</v>
      </c>
      <c r="I5523">
        <v>9.0777999999999998E-2</v>
      </c>
      <c r="J5523">
        <v>0.1963</v>
      </c>
      <c r="K5523">
        <v>0.99925900000000001</v>
      </c>
      <c r="L5523">
        <v>1282</v>
      </c>
      <c r="M5523">
        <v>3</v>
      </c>
      <c r="N5523">
        <v>0.12103</v>
      </c>
      <c r="O5523">
        <f t="shared" si="86"/>
        <v>7.1983296590094809E-2</v>
      </c>
    </row>
    <row r="5524" spans="1:15">
      <c r="A5524" t="s">
        <v>5533</v>
      </c>
      <c r="B5524">
        <v>4</v>
      </c>
      <c r="C5524">
        <v>0.84733000000000003</v>
      </c>
      <c r="D5524">
        <v>0.84789000000000003</v>
      </c>
      <c r="E5524">
        <v>0.99999899999999997</v>
      </c>
      <c r="F5524">
        <v>5523</v>
      </c>
      <c r="G5524">
        <v>0</v>
      </c>
      <c r="H5524">
        <v>0.11136</v>
      </c>
      <c r="I5524">
        <v>7.2093000000000004E-2</v>
      </c>
      <c r="J5524">
        <v>0.16344</v>
      </c>
      <c r="K5524">
        <v>0.98187199999999997</v>
      </c>
      <c r="L5524">
        <v>1091</v>
      </c>
      <c r="M5524">
        <v>2</v>
      </c>
      <c r="N5524">
        <v>0.11136</v>
      </c>
      <c r="O5524">
        <f t="shared" si="86"/>
        <v>7.1947416980572124E-2</v>
      </c>
    </row>
    <row r="5525" spans="1:15">
      <c r="A5525" t="s">
        <v>5534</v>
      </c>
      <c r="B5525">
        <v>5</v>
      </c>
      <c r="C5525">
        <v>0.84735000000000005</v>
      </c>
      <c r="D5525">
        <v>0.84791000000000005</v>
      </c>
      <c r="E5525">
        <v>0.99999899999999997</v>
      </c>
      <c r="F5525">
        <v>5524</v>
      </c>
      <c r="G5525">
        <v>1</v>
      </c>
      <c r="H5525">
        <v>0.10092</v>
      </c>
      <c r="I5525">
        <v>6.6531999999999994E-2</v>
      </c>
      <c r="J5525">
        <v>0.15348000000000001</v>
      </c>
      <c r="K5525">
        <v>0.98120499999999999</v>
      </c>
      <c r="L5525">
        <v>1010</v>
      </c>
      <c r="M5525">
        <v>3</v>
      </c>
      <c r="N5525">
        <v>0.10092</v>
      </c>
      <c r="O5525">
        <f t="shared" si="86"/>
        <v>7.1937166207991482E-2</v>
      </c>
    </row>
    <row r="5526" spans="1:15">
      <c r="A5526" t="s">
        <v>5535</v>
      </c>
      <c r="B5526">
        <v>4</v>
      </c>
      <c r="C5526">
        <v>0.84743999999999997</v>
      </c>
      <c r="D5526">
        <v>0.84801000000000004</v>
      </c>
      <c r="E5526">
        <v>0.99999899999999997</v>
      </c>
      <c r="F5526">
        <v>5525</v>
      </c>
      <c r="G5526">
        <v>0</v>
      </c>
      <c r="H5526">
        <v>6.8234000000000003E-2</v>
      </c>
      <c r="I5526">
        <v>8.4033999999999998E-2</v>
      </c>
      <c r="J5526">
        <v>0.18448999999999999</v>
      </c>
      <c r="K5526">
        <v>0.99400299999999997</v>
      </c>
      <c r="L5526">
        <v>1216</v>
      </c>
      <c r="M5526">
        <v>2</v>
      </c>
      <c r="N5526">
        <v>6.8234000000000003E-2</v>
      </c>
      <c r="O5526">
        <f t="shared" si="86"/>
        <v>7.1891040725296868E-2</v>
      </c>
    </row>
    <row r="5527" spans="1:15">
      <c r="A5527" t="s">
        <v>5536</v>
      </c>
      <c r="B5527">
        <v>4</v>
      </c>
      <c r="C5527">
        <v>0.84748000000000001</v>
      </c>
      <c r="D5527">
        <v>0.84804999999999997</v>
      </c>
      <c r="E5527">
        <v>0.99999899999999997</v>
      </c>
      <c r="F5527">
        <v>5526</v>
      </c>
      <c r="G5527">
        <v>0</v>
      </c>
      <c r="H5527">
        <v>7.0902000000000007E-2</v>
      </c>
      <c r="I5527">
        <v>0.12216</v>
      </c>
      <c r="J5527">
        <v>0.25020999999999999</v>
      </c>
      <c r="K5527">
        <v>0.99999899999999997</v>
      </c>
      <c r="L5527">
        <v>1626</v>
      </c>
      <c r="M5527">
        <v>3</v>
      </c>
      <c r="N5527">
        <v>7.0902000000000007E-2</v>
      </c>
      <c r="O5527">
        <f t="shared" si="86"/>
        <v>7.1870542083143418E-2</v>
      </c>
    </row>
    <row r="5528" spans="1:15">
      <c r="A5528" t="s">
        <v>5537</v>
      </c>
      <c r="B5528">
        <v>4</v>
      </c>
      <c r="C5528">
        <v>0.84767000000000003</v>
      </c>
      <c r="D5528">
        <v>0.84824999999999995</v>
      </c>
      <c r="E5528">
        <v>0.99999899999999997</v>
      </c>
      <c r="F5528">
        <v>5527</v>
      </c>
      <c r="G5528">
        <v>0</v>
      </c>
      <c r="H5528">
        <v>2.0093E-2</v>
      </c>
      <c r="I5528">
        <v>0.86207</v>
      </c>
      <c r="J5528">
        <v>0.86297999999999997</v>
      </c>
      <c r="K5528">
        <v>0.99999899999999997</v>
      </c>
      <c r="L5528">
        <v>5569</v>
      </c>
      <c r="M5528">
        <v>0</v>
      </c>
      <c r="N5528">
        <v>2.0093E-2</v>
      </c>
      <c r="O5528">
        <f t="shared" si="86"/>
        <v>7.177318674360747E-2</v>
      </c>
    </row>
    <row r="5529" spans="1:15">
      <c r="A5529" t="s">
        <v>5538</v>
      </c>
      <c r="B5529">
        <v>4</v>
      </c>
      <c r="C5529">
        <v>0.84774000000000005</v>
      </c>
      <c r="D5529">
        <v>0.84830000000000005</v>
      </c>
      <c r="E5529">
        <v>0.99999899999999997</v>
      </c>
      <c r="F5529">
        <v>5528</v>
      </c>
      <c r="G5529">
        <v>0</v>
      </c>
      <c r="H5529">
        <v>9.7923999999999997E-2</v>
      </c>
      <c r="I5529">
        <v>7.1108999999999999E-3</v>
      </c>
      <c r="J5529">
        <v>2.3996E-2</v>
      </c>
      <c r="K5529">
        <v>0.82984199999999997</v>
      </c>
      <c r="L5529">
        <v>184</v>
      </c>
      <c r="M5529">
        <v>2</v>
      </c>
      <c r="N5529">
        <v>9.7923999999999997E-2</v>
      </c>
      <c r="O5529">
        <f t="shared" si="86"/>
        <v>7.1737324487574403E-2</v>
      </c>
    </row>
    <row r="5530" spans="1:15">
      <c r="A5530" t="s">
        <v>5539</v>
      </c>
      <c r="B5530">
        <v>4</v>
      </c>
      <c r="C5530">
        <v>0.84780999999999995</v>
      </c>
      <c r="D5530">
        <v>0.84838999999999998</v>
      </c>
      <c r="E5530">
        <v>0.99999899999999997</v>
      </c>
      <c r="F5530">
        <v>5529</v>
      </c>
      <c r="G5530">
        <v>0</v>
      </c>
      <c r="H5530">
        <v>4.6727999999999999E-2</v>
      </c>
      <c r="I5530">
        <v>3.3849999999999998E-2</v>
      </c>
      <c r="J5530">
        <v>8.9227000000000001E-2</v>
      </c>
      <c r="K5530">
        <v>0.97218599999999999</v>
      </c>
      <c r="L5530">
        <v>595</v>
      </c>
      <c r="M5530">
        <v>2</v>
      </c>
      <c r="N5530">
        <v>4.6727999999999999E-2</v>
      </c>
      <c r="O5530">
        <f t="shared" si="86"/>
        <v>7.1701465192654815E-2</v>
      </c>
    </row>
    <row r="5531" spans="1:15">
      <c r="A5531" t="s">
        <v>5540</v>
      </c>
      <c r="B5531">
        <v>4</v>
      </c>
      <c r="C5531">
        <v>0.84792000000000001</v>
      </c>
      <c r="D5531">
        <v>0.84853999999999996</v>
      </c>
      <c r="E5531">
        <v>0.99999899999999997</v>
      </c>
      <c r="F5531">
        <v>5530</v>
      </c>
      <c r="G5531">
        <v>0</v>
      </c>
      <c r="H5531">
        <v>0.10340000000000001</v>
      </c>
      <c r="I5531">
        <v>0.31323000000000001</v>
      </c>
      <c r="J5531">
        <v>0.45780999999999999</v>
      </c>
      <c r="K5531">
        <v>0.99999899999999997</v>
      </c>
      <c r="L5531">
        <v>2926</v>
      </c>
      <c r="M5531">
        <v>2</v>
      </c>
      <c r="N5531">
        <v>0.10340000000000001</v>
      </c>
      <c r="O5531">
        <f t="shared" si="86"/>
        <v>7.1645120853548488E-2</v>
      </c>
    </row>
    <row r="5532" spans="1:15">
      <c r="A5532" t="s">
        <v>5541</v>
      </c>
      <c r="B5532">
        <v>4</v>
      </c>
      <c r="C5532">
        <v>0.84802999999999995</v>
      </c>
      <c r="D5532">
        <v>0.84865000000000002</v>
      </c>
      <c r="E5532">
        <v>0.99999899999999997</v>
      </c>
      <c r="F5532">
        <v>5531</v>
      </c>
      <c r="G5532">
        <v>0</v>
      </c>
      <c r="H5532">
        <v>-9.8356999999999993E-3</v>
      </c>
      <c r="I5532">
        <v>0.90886999999999996</v>
      </c>
      <c r="J5532">
        <v>0.90917999999999999</v>
      </c>
      <c r="K5532">
        <v>0.99999899999999997</v>
      </c>
      <c r="L5532">
        <v>5915</v>
      </c>
      <c r="M5532">
        <v>0</v>
      </c>
      <c r="N5532">
        <v>-9.8356999999999993E-3</v>
      </c>
      <c r="O5532">
        <f t="shared" si="86"/>
        <v>7.1588783823475277E-2</v>
      </c>
    </row>
    <row r="5533" spans="1:15">
      <c r="A5533" t="s">
        <v>5542</v>
      </c>
      <c r="B5533">
        <v>4</v>
      </c>
      <c r="C5533">
        <v>0.84826000000000001</v>
      </c>
      <c r="D5533">
        <v>0.84884000000000004</v>
      </c>
      <c r="E5533">
        <v>0.99999899999999997</v>
      </c>
      <c r="F5533">
        <v>5532</v>
      </c>
      <c r="G5533">
        <v>0</v>
      </c>
      <c r="H5533">
        <v>2.3560999999999999E-2</v>
      </c>
      <c r="I5533">
        <v>0.38064999999999999</v>
      </c>
      <c r="J5533">
        <v>0.52395999999999998</v>
      </c>
      <c r="K5533">
        <v>0.99999899999999997</v>
      </c>
      <c r="L5533">
        <v>3357</v>
      </c>
      <c r="M5533">
        <v>2</v>
      </c>
      <c r="N5533">
        <v>2.3560999999999999E-2</v>
      </c>
      <c r="O5533">
        <f t="shared" si="86"/>
        <v>7.1471011825232161E-2</v>
      </c>
    </row>
    <row r="5534" spans="1:15">
      <c r="A5534" t="s">
        <v>5543</v>
      </c>
      <c r="B5534">
        <v>4</v>
      </c>
      <c r="C5534">
        <v>0.84828999999999999</v>
      </c>
      <c r="D5534">
        <v>0.84887000000000001</v>
      </c>
      <c r="E5534">
        <v>0.99999899999999997</v>
      </c>
      <c r="F5534">
        <v>5533</v>
      </c>
      <c r="G5534">
        <v>0</v>
      </c>
      <c r="H5534">
        <v>-1.2746E-4</v>
      </c>
      <c r="I5534">
        <v>0.51368000000000003</v>
      </c>
      <c r="J5534">
        <v>0.62655000000000005</v>
      </c>
      <c r="K5534">
        <v>0.99999899999999997</v>
      </c>
      <c r="L5534">
        <v>4016</v>
      </c>
      <c r="M5534">
        <v>1</v>
      </c>
      <c r="N5534">
        <v>-1.2746E-4</v>
      </c>
      <c r="O5534">
        <f t="shared" si="86"/>
        <v>7.1455652614529921E-2</v>
      </c>
    </row>
    <row r="5535" spans="1:15">
      <c r="A5535" t="s">
        <v>5544</v>
      </c>
      <c r="B5535">
        <v>1</v>
      </c>
      <c r="C5535">
        <v>0.84875</v>
      </c>
      <c r="D5535">
        <v>0.84936</v>
      </c>
      <c r="E5535">
        <v>0.99999899999999997</v>
      </c>
      <c r="F5535">
        <v>5534</v>
      </c>
      <c r="G5535">
        <v>0</v>
      </c>
      <c r="H5535">
        <v>0.18124999999999999</v>
      </c>
      <c r="I5535">
        <v>0.15125</v>
      </c>
      <c r="J5535">
        <v>0.28964000000000001</v>
      </c>
      <c r="K5535">
        <v>0.99999899999999997</v>
      </c>
      <c r="L5535">
        <v>1854</v>
      </c>
      <c r="M5535">
        <v>1</v>
      </c>
      <c r="N5535">
        <v>0.18124999999999999</v>
      </c>
      <c r="O5535">
        <f t="shared" si="86"/>
        <v>7.1220212711441896E-2</v>
      </c>
    </row>
    <row r="5536" spans="1:15">
      <c r="A5536" t="s">
        <v>5545</v>
      </c>
      <c r="B5536">
        <v>4</v>
      </c>
      <c r="C5536">
        <v>0.84894999999999998</v>
      </c>
      <c r="D5536">
        <v>0.84955999999999998</v>
      </c>
      <c r="E5536">
        <v>0.99999899999999997</v>
      </c>
      <c r="F5536">
        <v>5535</v>
      </c>
      <c r="G5536">
        <v>0</v>
      </c>
      <c r="H5536">
        <v>2.5991E-2</v>
      </c>
      <c r="I5536">
        <v>0.3846</v>
      </c>
      <c r="J5536">
        <v>0.52793000000000001</v>
      </c>
      <c r="K5536">
        <v>0.99999899999999997</v>
      </c>
      <c r="L5536">
        <v>3385</v>
      </c>
      <c r="M5536">
        <v>2</v>
      </c>
      <c r="N5536">
        <v>2.5991E-2</v>
      </c>
      <c r="O5536">
        <f t="shared" si="86"/>
        <v>7.1117887333834007E-2</v>
      </c>
    </row>
    <row r="5537" spans="1:15">
      <c r="A5537" t="s">
        <v>5546</v>
      </c>
      <c r="B5537">
        <v>4</v>
      </c>
      <c r="C5537">
        <v>0.84902999999999995</v>
      </c>
      <c r="D5537">
        <v>0.84963999999999995</v>
      </c>
      <c r="E5537">
        <v>0.99999899999999997</v>
      </c>
      <c r="F5537">
        <v>5536</v>
      </c>
      <c r="G5537">
        <v>0</v>
      </c>
      <c r="H5537">
        <v>5.9851000000000001E-2</v>
      </c>
      <c r="I5537">
        <v>1.4229E-2</v>
      </c>
      <c r="J5537">
        <v>4.5281000000000002E-2</v>
      </c>
      <c r="K5537">
        <v>0.88646400000000003</v>
      </c>
      <c r="L5537">
        <v>333</v>
      </c>
      <c r="M5537">
        <v>2</v>
      </c>
      <c r="N5537">
        <v>5.9851000000000001E-2</v>
      </c>
      <c r="O5537">
        <f t="shared" si="86"/>
        <v>7.1076963932406478E-2</v>
      </c>
    </row>
    <row r="5538" spans="1:15">
      <c r="A5538" t="s">
        <v>5547</v>
      </c>
      <c r="B5538">
        <v>4</v>
      </c>
      <c r="C5538">
        <v>0.84909999999999997</v>
      </c>
      <c r="D5538">
        <v>0.84970999999999997</v>
      </c>
      <c r="E5538">
        <v>0.99999899999999997</v>
      </c>
      <c r="F5538">
        <v>5537</v>
      </c>
      <c r="G5538">
        <v>0</v>
      </c>
      <c r="H5538">
        <v>1.106E-2</v>
      </c>
      <c r="I5538">
        <v>0.86790999999999996</v>
      </c>
      <c r="J5538">
        <v>0.86875000000000002</v>
      </c>
      <c r="K5538">
        <v>0.99999899999999997</v>
      </c>
      <c r="L5538">
        <v>5608</v>
      </c>
      <c r="M5538">
        <v>0</v>
      </c>
      <c r="N5538">
        <v>1.106E-2</v>
      </c>
      <c r="O5538">
        <f t="shared" si="86"/>
        <v>7.1041159119170208E-2</v>
      </c>
    </row>
    <row r="5539" spans="1:15">
      <c r="A5539" t="s">
        <v>5548</v>
      </c>
      <c r="B5539">
        <v>4</v>
      </c>
      <c r="C5539">
        <v>0.84946999999999995</v>
      </c>
      <c r="D5539">
        <v>0.85006000000000004</v>
      </c>
      <c r="E5539">
        <v>0.99999899999999997</v>
      </c>
      <c r="F5539">
        <v>5538</v>
      </c>
      <c r="G5539">
        <v>0</v>
      </c>
      <c r="H5539">
        <v>5.6503999999999999E-2</v>
      </c>
      <c r="I5539">
        <v>0.13847999999999999</v>
      </c>
      <c r="J5539">
        <v>0.27562999999999999</v>
      </c>
      <c r="K5539">
        <v>0.99999899999999997</v>
      </c>
      <c r="L5539">
        <v>1778</v>
      </c>
      <c r="M5539">
        <v>2</v>
      </c>
      <c r="N5539">
        <v>5.6503999999999999E-2</v>
      </c>
      <c r="O5539">
        <f t="shared" si="86"/>
        <v>7.0851954128094474E-2</v>
      </c>
    </row>
    <row r="5540" spans="1:15">
      <c r="A5540" t="s">
        <v>5549</v>
      </c>
      <c r="B5540">
        <v>4</v>
      </c>
      <c r="C5540">
        <v>0.84965000000000002</v>
      </c>
      <c r="D5540">
        <v>0.85026000000000002</v>
      </c>
      <c r="E5540">
        <v>0.99999899999999997</v>
      </c>
      <c r="F5540">
        <v>5539</v>
      </c>
      <c r="G5540">
        <v>0</v>
      </c>
      <c r="H5540">
        <v>5.2993999999999999E-2</v>
      </c>
      <c r="I5540">
        <v>0.14374999999999999</v>
      </c>
      <c r="J5540">
        <v>0.28136</v>
      </c>
      <c r="K5540">
        <v>0.99999899999999997</v>
      </c>
      <c r="L5540">
        <v>1805</v>
      </c>
      <c r="M5540">
        <v>2</v>
      </c>
      <c r="N5540">
        <v>5.2993999999999999E-2</v>
      </c>
      <c r="O5540">
        <f t="shared" si="86"/>
        <v>7.07599382527766E-2</v>
      </c>
    </row>
    <row r="5541" spans="1:15">
      <c r="A5541" t="s">
        <v>5550</v>
      </c>
      <c r="B5541">
        <v>4</v>
      </c>
      <c r="C5541">
        <v>0.84982999999999997</v>
      </c>
      <c r="D5541">
        <v>0.85045999999999999</v>
      </c>
      <c r="E5541">
        <v>0.99999899999999997</v>
      </c>
      <c r="F5541">
        <v>5540</v>
      </c>
      <c r="G5541">
        <v>0</v>
      </c>
      <c r="H5541">
        <v>7.9457999999999994E-3</v>
      </c>
      <c r="I5541">
        <v>0.40756999999999999</v>
      </c>
      <c r="J5541">
        <v>0.55045999999999995</v>
      </c>
      <c r="K5541">
        <v>0.99999899999999997</v>
      </c>
      <c r="L5541">
        <v>3523</v>
      </c>
      <c r="M5541">
        <v>1</v>
      </c>
      <c r="N5541">
        <v>7.9457999999999994E-3</v>
      </c>
      <c r="O5541">
        <f t="shared" si="86"/>
        <v>7.0667941869135859E-2</v>
      </c>
    </row>
    <row r="5542" spans="1:15">
      <c r="A5542" t="s">
        <v>5551</v>
      </c>
      <c r="B5542">
        <v>5</v>
      </c>
      <c r="C5542">
        <v>0.84985999999999995</v>
      </c>
      <c r="D5542">
        <v>0.85048999999999997</v>
      </c>
      <c r="E5542">
        <v>0.99999899999999997</v>
      </c>
      <c r="F5542">
        <v>5541</v>
      </c>
      <c r="G5542">
        <v>1</v>
      </c>
      <c r="H5542">
        <v>2.0544E-2</v>
      </c>
      <c r="I5542">
        <v>0.36118</v>
      </c>
      <c r="J5542">
        <v>0.50490999999999997</v>
      </c>
      <c r="K5542">
        <v>0.99999899999999997</v>
      </c>
      <c r="L5542">
        <v>3232</v>
      </c>
      <c r="M5542">
        <v>2</v>
      </c>
      <c r="N5542">
        <v>2.0544E-2</v>
      </c>
      <c r="O5542">
        <f t="shared" si="86"/>
        <v>7.0652611032973461E-2</v>
      </c>
    </row>
    <row r="5543" spans="1:15">
      <c r="A5543" t="s">
        <v>5552</v>
      </c>
      <c r="B5543">
        <v>4</v>
      </c>
      <c r="C5543">
        <v>0.85001000000000004</v>
      </c>
      <c r="D5543">
        <v>0.85063</v>
      </c>
      <c r="E5543">
        <v>0.99999899999999997</v>
      </c>
      <c r="F5543">
        <v>5542</v>
      </c>
      <c r="G5543">
        <v>0</v>
      </c>
      <c r="H5543">
        <v>0.11704000000000001</v>
      </c>
      <c r="I5543">
        <v>6.7196000000000001E-3</v>
      </c>
      <c r="J5543">
        <v>2.2838000000000001E-2</v>
      </c>
      <c r="K5543">
        <v>0.82984199999999997</v>
      </c>
      <c r="L5543">
        <v>177</v>
      </c>
      <c r="M5543">
        <v>3</v>
      </c>
      <c r="N5543">
        <v>0.11704000000000001</v>
      </c>
      <c r="O5543">
        <f t="shared" si="86"/>
        <v>7.0575964968916063E-2</v>
      </c>
    </row>
    <row r="5544" spans="1:15">
      <c r="A5544" t="s">
        <v>5553</v>
      </c>
      <c r="B5544">
        <v>4</v>
      </c>
      <c r="C5544">
        <v>0.85009000000000001</v>
      </c>
      <c r="D5544">
        <v>0.85068999999999995</v>
      </c>
      <c r="E5544">
        <v>0.99999899999999997</v>
      </c>
      <c r="F5544">
        <v>5543</v>
      </c>
      <c r="G5544">
        <v>0</v>
      </c>
      <c r="H5544">
        <v>0.20891999999999999</v>
      </c>
      <c r="I5544">
        <v>7.1960999999999997E-2</v>
      </c>
      <c r="J5544">
        <v>0.16319</v>
      </c>
      <c r="K5544">
        <v>0.98187199999999997</v>
      </c>
      <c r="L5544">
        <v>1089</v>
      </c>
      <c r="M5544">
        <v>3</v>
      </c>
      <c r="N5544">
        <v>0.20891999999999999</v>
      </c>
      <c r="O5544">
        <f t="shared" si="86"/>
        <v>7.0535092598375648E-2</v>
      </c>
    </row>
    <row r="5545" spans="1:15">
      <c r="A5545" t="s">
        <v>5554</v>
      </c>
      <c r="B5545">
        <v>4</v>
      </c>
      <c r="C5545">
        <v>0.85052000000000005</v>
      </c>
      <c r="D5545">
        <v>0.85111000000000003</v>
      </c>
      <c r="E5545">
        <v>0.99999899999999997</v>
      </c>
      <c r="F5545">
        <v>5544</v>
      </c>
      <c r="G5545">
        <v>0</v>
      </c>
      <c r="H5545">
        <v>-3.5314999999999999E-2</v>
      </c>
      <c r="I5545">
        <v>0.61773999999999996</v>
      </c>
      <c r="J5545">
        <v>0.68296000000000001</v>
      </c>
      <c r="K5545">
        <v>0.99999899999999997</v>
      </c>
      <c r="L5545">
        <v>4392</v>
      </c>
      <c r="M5545">
        <v>1</v>
      </c>
      <c r="N5545">
        <v>-3.5314999999999999E-2</v>
      </c>
      <c r="O5545">
        <f t="shared" si="86"/>
        <v>7.0315469485259532E-2</v>
      </c>
    </row>
    <row r="5546" spans="1:15">
      <c r="A5546" t="s">
        <v>5555</v>
      </c>
      <c r="B5546">
        <v>4</v>
      </c>
      <c r="C5546">
        <v>0.85060000000000002</v>
      </c>
      <c r="D5546">
        <v>0.85114999999999996</v>
      </c>
      <c r="E5546">
        <v>0.99999899999999997</v>
      </c>
      <c r="F5546">
        <v>5545</v>
      </c>
      <c r="G5546">
        <v>0</v>
      </c>
      <c r="H5546">
        <v>3.3070000000000002E-2</v>
      </c>
      <c r="I5546">
        <v>0.43913000000000002</v>
      </c>
      <c r="J5546">
        <v>0.58179999999999998</v>
      </c>
      <c r="K5546">
        <v>0.99999899999999997</v>
      </c>
      <c r="L5546">
        <v>3718</v>
      </c>
      <c r="M5546">
        <v>2</v>
      </c>
      <c r="N5546">
        <v>3.3070000000000002E-2</v>
      </c>
      <c r="O5546">
        <f t="shared" si="86"/>
        <v>7.0274621621995492E-2</v>
      </c>
    </row>
    <row r="5547" spans="1:15">
      <c r="A5547" t="s">
        <v>5556</v>
      </c>
      <c r="B5547">
        <v>4</v>
      </c>
      <c r="C5547">
        <v>0.85067000000000004</v>
      </c>
      <c r="D5547">
        <v>0.85121000000000002</v>
      </c>
      <c r="E5547">
        <v>0.99999899999999997</v>
      </c>
      <c r="F5547">
        <v>5546</v>
      </c>
      <c r="G5547">
        <v>0</v>
      </c>
      <c r="H5547">
        <v>-8.9753000000000003E-3</v>
      </c>
      <c r="I5547">
        <v>0.19586999999999999</v>
      </c>
      <c r="J5547">
        <v>0.33788000000000001</v>
      </c>
      <c r="K5547">
        <v>0.99999899999999997</v>
      </c>
      <c r="L5547">
        <v>2160</v>
      </c>
      <c r="M5547">
        <v>1</v>
      </c>
      <c r="N5547">
        <v>-8.9753000000000003E-3</v>
      </c>
      <c r="O5547">
        <f t="shared" si="86"/>
        <v>7.0238882892986701E-2</v>
      </c>
    </row>
    <row r="5548" spans="1:15">
      <c r="A5548" t="s">
        <v>5557</v>
      </c>
      <c r="B5548">
        <v>4</v>
      </c>
      <c r="C5548">
        <v>0.85074000000000005</v>
      </c>
      <c r="D5548">
        <v>0.85128000000000004</v>
      </c>
      <c r="E5548">
        <v>0.99999899999999997</v>
      </c>
      <c r="F5548">
        <v>5547</v>
      </c>
      <c r="G5548">
        <v>0</v>
      </c>
      <c r="H5548">
        <v>5.2058E-2</v>
      </c>
      <c r="I5548">
        <v>0.59884999999999999</v>
      </c>
      <c r="J5548">
        <v>0.67315000000000003</v>
      </c>
      <c r="K5548">
        <v>0.99999899999999997</v>
      </c>
      <c r="L5548">
        <v>4322</v>
      </c>
      <c r="M5548">
        <v>1</v>
      </c>
      <c r="N5548">
        <v>5.2058E-2</v>
      </c>
      <c r="O5548">
        <f t="shared" si="86"/>
        <v>7.0203147104728275E-2</v>
      </c>
    </row>
    <row r="5549" spans="1:15">
      <c r="A5549" t="s">
        <v>5558</v>
      </c>
      <c r="B5549">
        <v>4</v>
      </c>
      <c r="C5549">
        <v>0.85082000000000002</v>
      </c>
      <c r="D5549">
        <v>0.85136999999999996</v>
      </c>
      <c r="E5549">
        <v>0.99999899999999997</v>
      </c>
      <c r="F5549">
        <v>5548</v>
      </c>
      <c r="G5549">
        <v>0</v>
      </c>
      <c r="H5549">
        <v>-8.9855000000000004E-3</v>
      </c>
      <c r="I5549">
        <v>5.8686000000000002E-2</v>
      </c>
      <c r="J5549">
        <v>0.13877999999999999</v>
      </c>
      <c r="K5549">
        <v>0.98120499999999999</v>
      </c>
      <c r="L5549">
        <v>927</v>
      </c>
      <c r="M5549">
        <v>1</v>
      </c>
      <c r="N5549">
        <v>-8.9855000000000004E-3</v>
      </c>
      <c r="O5549">
        <f t="shared" si="86"/>
        <v>7.0162309804159564E-2</v>
      </c>
    </row>
    <row r="5550" spans="1:15">
      <c r="A5550" t="s">
        <v>5559</v>
      </c>
      <c r="B5550">
        <v>4</v>
      </c>
      <c r="C5550">
        <v>0.85085</v>
      </c>
      <c r="D5550">
        <v>0.85141</v>
      </c>
      <c r="E5550">
        <v>0.99999899999999997</v>
      </c>
      <c r="F5550">
        <v>5549</v>
      </c>
      <c r="G5550">
        <v>0</v>
      </c>
      <c r="H5550">
        <v>3.0272E-2</v>
      </c>
      <c r="I5550">
        <v>0.63388999999999995</v>
      </c>
      <c r="J5550">
        <v>0.69179999999999997</v>
      </c>
      <c r="K5550">
        <v>0.99999899999999997</v>
      </c>
      <c r="L5550">
        <v>4445</v>
      </c>
      <c r="M5550">
        <v>1</v>
      </c>
      <c r="N5550">
        <v>3.0272E-2</v>
      </c>
      <c r="O5550">
        <f t="shared" si="86"/>
        <v>7.0146996806388626E-2</v>
      </c>
    </row>
    <row r="5551" spans="1:15">
      <c r="A5551" t="s">
        <v>5560</v>
      </c>
      <c r="B5551">
        <v>4</v>
      </c>
      <c r="C5551">
        <v>0.85124999999999995</v>
      </c>
      <c r="D5551">
        <v>0.85175999999999996</v>
      </c>
      <c r="E5551">
        <v>0.99999899999999997</v>
      </c>
      <c r="F5551">
        <v>5550</v>
      </c>
      <c r="G5551">
        <v>0</v>
      </c>
      <c r="H5551">
        <v>4.9491E-2</v>
      </c>
      <c r="I5551">
        <v>0.43073</v>
      </c>
      <c r="J5551">
        <v>0.57345000000000002</v>
      </c>
      <c r="K5551">
        <v>0.99999899999999997</v>
      </c>
      <c r="L5551">
        <v>3662</v>
      </c>
      <c r="M5551">
        <v>2</v>
      </c>
      <c r="N5551">
        <v>4.9491E-2</v>
      </c>
      <c r="O5551">
        <f t="shared" si="86"/>
        <v>6.9942875079158459E-2</v>
      </c>
    </row>
    <row r="5552" spans="1:15">
      <c r="A5552" t="s">
        <v>5561</v>
      </c>
      <c r="B5552">
        <v>4</v>
      </c>
      <c r="C5552">
        <v>0.85136000000000001</v>
      </c>
      <c r="D5552">
        <v>0.85187000000000002</v>
      </c>
      <c r="E5552">
        <v>0.99999899999999997</v>
      </c>
      <c r="F5552">
        <v>5551</v>
      </c>
      <c r="G5552">
        <v>0</v>
      </c>
      <c r="H5552">
        <v>0.18926999999999999</v>
      </c>
      <c r="I5552">
        <v>4.2931999999999996E-3</v>
      </c>
      <c r="J5552">
        <v>1.5061E-2</v>
      </c>
      <c r="K5552">
        <v>0.77254599999999995</v>
      </c>
      <c r="L5552">
        <v>127</v>
      </c>
      <c r="M5552">
        <v>3</v>
      </c>
      <c r="N5552">
        <v>0.18926999999999999</v>
      </c>
      <c r="O5552">
        <f t="shared" si="86"/>
        <v>6.988675841935281E-2</v>
      </c>
    </row>
    <row r="5553" spans="1:15">
      <c r="A5553" t="s">
        <v>5562</v>
      </c>
      <c r="B5553">
        <v>2</v>
      </c>
      <c r="C5553">
        <v>0.85155000000000003</v>
      </c>
      <c r="D5553">
        <v>0.85202999999999995</v>
      </c>
      <c r="E5553">
        <v>0.99999899999999997</v>
      </c>
      <c r="F5553">
        <v>5552</v>
      </c>
      <c r="G5553">
        <v>0</v>
      </c>
      <c r="H5553">
        <v>5.5164999999999999E-2</v>
      </c>
      <c r="I5553">
        <v>0.39380999999999999</v>
      </c>
      <c r="J5553">
        <v>0.53700999999999999</v>
      </c>
      <c r="K5553">
        <v>0.99999899999999997</v>
      </c>
      <c r="L5553">
        <v>3449</v>
      </c>
      <c r="M5553">
        <v>1</v>
      </c>
      <c r="N5553">
        <v>5.5164999999999999E-2</v>
      </c>
      <c r="O5553">
        <f t="shared" si="86"/>
        <v>6.9789846718905882E-2</v>
      </c>
    </row>
    <row r="5554" spans="1:15">
      <c r="A5554" t="s">
        <v>5563</v>
      </c>
      <c r="B5554">
        <v>4</v>
      </c>
      <c r="C5554">
        <v>0.85175999999999996</v>
      </c>
      <c r="D5554">
        <v>0.85224999999999995</v>
      </c>
      <c r="E5554">
        <v>0.99999899999999997</v>
      </c>
      <c r="F5554">
        <v>5553</v>
      </c>
      <c r="G5554">
        <v>0</v>
      </c>
      <c r="H5554">
        <v>0.25291999999999998</v>
      </c>
      <c r="I5554">
        <v>2.5197000000000001E-2</v>
      </c>
      <c r="J5554">
        <v>7.0829000000000003E-2</v>
      </c>
      <c r="K5554">
        <v>0.93684999999999996</v>
      </c>
      <c r="L5554">
        <v>494</v>
      </c>
      <c r="M5554">
        <v>3</v>
      </c>
      <c r="N5554">
        <v>0.25291999999999998</v>
      </c>
      <c r="O5554">
        <f t="shared" si="86"/>
        <v>6.9682758940801184E-2</v>
      </c>
    </row>
    <row r="5555" spans="1:15">
      <c r="A5555" t="s">
        <v>5564</v>
      </c>
      <c r="B5555">
        <v>4</v>
      </c>
      <c r="C5555">
        <v>0.85187000000000002</v>
      </c>
      <c r="D5555">
        <v>0.85233999999999999</v>
      </c>
      <c r="E5555">
        <v>0.99999899999999997</v>
      </c>
      <c r="F5555">
        <v>5554</v>
      </c>
      <c r="G5555">
        <v>0</v>
      </c>
      <c r="H5555">
        <v>-3.0319000000000001E-3</v>
      </c>
      <c r="I5555">
        <v>0.15461</v>
      </c>
      <c r="J5555">
        <v>0.29331000000000002</v>
      </c>
      <c r="K5555">
        <v>0.99999899999999997</v>
      </c>
      <c r="L5555">
        <v>1878</v>
      </c>
      <c r="M5555">
        <v>1</v>
      </c>
      <c r="N5555">
        <v>-3.0319000000000001E-3</v>
      </c>
      <c r="O5555">
        <f t="shared" si="86"/>
        <v>6.9626675879249367E-2</v>
      </c>
    </row>
    <row r="5556" spans="1:15">
      <c r="A5556" t="s">
        <v>5565</v>
      </c>
      <c r="B5556">
        <v>4</v>
      </c>
      <c r="C5556">
        <v>0.85194000000000003</v>
      </c>
      <c r="D5556">
        <v>0.85241</v>
      </c>
      <c r="E5556">
        <v>0.99999899999999997</v>
      </c>
      <c r="F5556">
        <v>5555</v>
      </c>
      <c r="G5556">
        <v>0</v>
      </c>
      <c r="H5556">
        <v>4.6637999999999999E-2</v>
      </c>
      <c r="I5556">
        <v>0.111</v>
      </c>
      <c r="J5556">
        <v>0.23127</v>
      </c>
      <c r="K5556">
        <v>0.99999899999999997</v>
      </c>
      <c r="L5556">
        <v>1506</v>
      </c>
      <c r="M5556">
        <v>2</v>
      </c>
      <c r="N5556">
        <v>4.6637999999999999E-2</v>
      </c>
      <c r="O5556">
        <f t="shared" si="86"/>
        <v>6.95909904286999E-2</v>
      </c>
    </row>
    <row r="5557" spans="1:15">
      <c r="A5557" t="s">
        <v>5566</v>
      </c>
      <c r="B5557">
        <v>4</v>
      </c>
      <c r="C5557">
        <v>0.85197999999999996</v>
      </c>
      <c r="D5557">
        <v>0.85243999999999998</v>
      </c>
      <c r="E5557">
        <v>0.99999899999999997</v>
      </c>
      <c r="F5557">
        <v>5556</v>
      </c>
      <c r="G5557">
        <v>0</v>
      </c>
      <c r="H5557">
        <v>-1.0617E-2</v>
      </c>
      <c r="I5557">
        <v>0.69111</v>
      </c>
      <c r="J5557">
        <v>0.72565000000000002</v>
      </c>
      <c r="K5557">
        <v>0.99999899999999997</v>
      </c>
      <c r="L5557">
        <v>4656</v>
      </c>
      <c r="M5557">
        <v>1</v>
      </c>
      <c r="N5557">
        <v>-1.0617E-2</v>
      </c>
      <c r="O5557">
        <f t="shared" si="86"/>
        <v>6.9570600059105925E-2</v>
      </c>
    </row>
    <row r="5558" spans="1:15">
      <c r="A5558" t="s">
        <v>5567</v>
      </c>
      <c r="B5558">
        <v>4</v>
      </c>
      <c r="C5558">
        <v>0.85207999999999995</v>
      </c>
      <c r="D5558">
        <v>0.85253999999999996</v>
      </c>
      <c r="E5558">
        <v>0.99999899999999997</v>
      </c>
      <c r="F5558">
        <v>5557</v>
      </c>
      <c r="G5558">
        <v>0</v>
      </c>
      <c r="H5558">
        <v>5.3428999999999997E-2</v>
      </c>
      <c r="I5558">
        <v>2.0056999999999998E-2</v>
      </c>
      <c r="J5558">
        <v>5.9706000000000002E-2</v>
      </c>
      <c r="K5558">
        <v>0.92932000000000003</v>
      </c>
      <c r="L5558">
        <v>421</v>
      </c>
      <c r="M5558">
        <v>2</v>
      </c>
      <c r="N5558">
        <v>5.3428999999999997E-2</v>
      </c>
      <c r="O5558">
        <f t="shared" si="86"/>
        <v>6.9519628323087029E-2</v>
      </c>
    </row>
    <row r="5559" spans="1:15">
      <c r="A5559" t="s">
        <v>5568</v>
      </c>
      <c r="B5559">
        <v>4</v>
      </c>
      <c r="C5559">
        <v>0.85223000000000004</v>
      </c>
      <c r="D5559">
        <v>0.85268999999999995</v>
      </c>
      <c r="E5559">
        <v>0.99999899999999997</v>
      </c>
      <c r="F5559">
        <v>5558</v>
      </c>
      <c r="G5559">
        <v>0</v>
      </c>
      <c r="H5559">
        <v>4.4394999999999997E-2</v>
      </c>
      <c r="I5559">
        <v>9.6485000000000001E-2</v>
      </c>
      <c r="J5559">
        <v>0.20619000000000001</v>
      </c>
      <c r="K5559">
        <v>0.99925900000000001</v>
      </c>
      <c r="L5559">
        <v>1343</v>
      </c>
      <c r="M5559">
        <v>2</v>
      </c>
      <c r="N5559">
        <v>4.4394999999999997E-2</v>
      </c>
      <c r="O5559">
        <f t="shared" si="86"/>
        <v>6.9443181934280146E-2</v>
      </c>
    </row>
    <row r="5560" spans="1:15">
      <c r="A5560" t="s">
        <v>5569</v>
      </c>
      <c r="B5560">
        <v>3</v>
      </c>
      <c r="C5560">
        <v>0.85235000000000005</v>
      </c>
      <c r="D5560">
        <v>0.85280999999999996</v>
      </c>
      <c r="E5560">
        <v>0.99999899999999997</v>
      </c>
      <c r="F5560">
        <v>5559</v>
      </c>
      <c r="G5560">
        <v>0</v>
      </c>
      <c r="H5560">
        <v>5.0677999999999999E-3</v>
      </c>
      <c r="I5560">
        <v>0.40278000000000003</v>
      </c>
      <c r="J5560">
        <v>0.54581000000000002</v>
      </c>
      <c r="K5560">
        <v>0.99999899999999997</v>
      </c>
      <c r="L5560">
        <v>3495</v>
      </c>
      <c r="M5560">
        <v>1</v>
      </c>
      <c r="N5560">
        <v>5.0677999999999999E-3</v>
      </c>
      <c r="O5560">
        <f t="shared" si="86"/>
        <v>6.9382034510381593E-2</v>
      </c>
    </row>
    <row r="5561" spans="1:15">
      <c r="A5561" t="s">
        <v>5570</v>
      </c>
      <c r="B5561">
        <v>4</v>
      </c>
      <c r="C5561">
        <v>0.85241</v>
      </c>
      <c r="D5561">
        <v>0.85285999999999995</v>
      </c>
      <c r="E5561">
        <v>0.99999899999999997</v>
      </c>
      <c r="F5561">
        <v>5560</v>
      </c>
      <c r="G5561">
        <v>0</v>
      </c>
      <c r="H5561">
        <v>-1.0315E-2</v>
      </c>
      <c r="I5561">
        <v>0.68466000000000005</v>
      </c>
      <c r="J5561">
        <v>0.72162000000000004</v>
      </c>
      <c r="K5561">
        <v>0.99999899999999997</v>
      </c>
      <c r="L5561">
        <v>4629</v>
      </c>
      <c r="M5561">
        <v>1</v>
      </c>
      <c r="N5561">
        <v>-1.0315E-2</v>
      </c>
      <c r="O5561">
        <f t="shared" si="86"/>
        <v>6.9351464026647894E-2</v>
      </c>
    </row>
    <row r="5562" spans="1:15">
      <c r="A5562" t="s">
        <v>5571</v>
      </c>
      <c r="B5562">
        <v>5</v>
      </c>
      <c r="C5562">
        <v>0.85250000000000004</v>
      </c>
      <c r="D5562">
        <v>0.85294999999999999</v>
      </c>
      <c r="E5562">
        <v>0.99999899999999997</v>
      </c>
      <c r="F5562">
        <v>5561</v>
      </c>
      <c r="G5562">
        <v>1</v>
      </c>
      <c r="H5562">
        <v>6.9557999999999995E-2</v>
      </c>
      <c r="I5562">
        <v>9.5492999999999995E-2</v>
      </c>
      <c r="J5562">
        <v>0.20446</v>
      </c>
      <c r="K5562">
        <v>0.99925900000000001</v>
      </c>
      <c r="L5562">
        <v>1333</v>
      </c>
      <c r="M5562">
        <v>3</v>
      </c>
      <c r="N5562">
        <v>6.9557999999999995E-2</v>
      </c>
      <c r="O5562">
        <f t="shared" si="86"/>
        <v>6.9305612335464659E-2</v>
      </c>
    </row>
    <row r="5563" spans="1:15">
      <c r="A5563" t="s">
        <v>5572</v>
      </c>
      <c r="B5563">
        <v>4</v>
      </c>
      <c r="C5563">
        <v>0.85306000000000004</v>
      </c>
      <c r="D5563">
        <v>0.85355000000000003</v>
      </c>
      <c r="E5563">
        <v>0.99999899999999997</v>
      </c>
      <c r="F5563">
        <v>5562</v>
      </c>
      <c r="G5563">
        <v>0</v>
      </c>
      <c r="H5563">
        <v>-1.3819E-2</v>
      </c>
      <c r="I5563">
        <v>0.60211999999999999</v>
      </c>
      <c r="J5563">
        <v>0.67490000000000006</v>
      </c>
      <c r="K5563">
        <v>0.99999899999999997</v>
      </c>
      <c r="L5563">
        <v>4336</v>
      </c>
      <c r="M5563">
        <v>1</v>
      </c>
      <c r="N5563">
        <v>-1.3819E-2</v>
      </c>
      <c r="O5563">
        <f t="shared" si="86"/>
        <v>6.9020421643134322E-2</v>
      </c>
    </row>
    <row r="5564" spans="1:15">
      <c r="A5564" t="s">
        <v>5573</v>
      </c>
      <c r="B5564">
        <v>4</v>
      </c>
      <c r="C5564">
        <v>0.85319999999999996</v>
      </c>
      <c r="D5564">
        <v>0.85370000000000001</v>
      </c>
      <c r="E5564">
        <v>0.99999899999999997</v>
      </c>
      <c r="F5564">
        <v>5563</v>
      </c>
      <c r="G5564">
        <v>0</v>
      </c>
      <c r="H5564">
        <v>-2.0634E-3</v>
      </c>
      <c r="I5564">
        <v>0.40398000000000001</v>
      </c>
      <c r="J5564">
        <v>0.54696999999999996</v>
      </c>
      <c r="K5564">
        <v>0.99999899999999997</v>
      </c>
      <c r="L5564">
        <v>3503</v>
      </c>
      <c r="M5564">
        <v>1</v>
      </c>
      <c r="N5564">
        <v>-2.0634E-3</v>
      </c>
      <c r="O5564">
        <f t="shared" si="86"/>
        <v>6.8949153222608889E-2</v>
      </c>
    </row>
    <row r="5565" spans="1:15">
      <c r="A5565" t="s">
        <v>5574</v>
      </c>
      <c r="B5565">
        <v>4</v>
      </c>
      <c r="C5565">
        <v>0.85324</v>
      </c>
      <c r="D5565">
        <v>0.85370999999999997</v>
      </c>
      <c r="E5565">
        <v>0.99999899999999997</v>
      </c>
      <c r="F5565">
        <v>5564</v>
      </c>
      <c r="G5565">
        <v>0</v>
      </c>
      <c r="H5565">
        <v>3.5070999999999998E-2</v>
      </c>
      <c r="I5565">
        <v>0.3014</v>
      </c>
      <c r="J5565">
        <v>0.44638</v>
      </c>
      <c r="K5565">
        <v>0.99999899999999997</v>
      </c>
      <c r="L5565">
        <v>2851</v>
      </c>
      <c r="M5565">
        <v>2</v>
      </c>
      <c r="N5565">
        <v>3.5070999999999998E-2</v>
      </c>
      <c r="O5565">
        <f t="shared" si="86"/>
        <v>6.8928792964669167E-2</v>
      </c>
    </row>
    <row r="5566" spans="1:15">
      <c r="A5566" t="s">
        <v>5575</v>
      </c>
      <c r="B5566">
        <v>5</v>
      </c>
      <c r="C5566">
        <v>0.85326999999999997</v>
      </c>
      <c r="D5566">
        <v>0.85372999999999999</v>
      </c>
      <c r="E5566">
        <v>0.99999899999999997</v>
      </c>
      <c r="F5566">
        <v>5565</v>
      </c>
      <c r="G5566">
        <v>1</v>
      </c>
      <c r="H5566">
        <v>4.5469999999999997E-2</v>
      </c>
      <c r="I5566">
        <v>0.22739999999999999</v>
      </c>
      <c r="J5566">
        <v>0.37131999999999998</v>
      </c>
      <c r="K5566">
        <v>0.99999899999999997</v>
      </c>
      <c r="L5566">
        <v>2384</v>
      </c>
      <c r="M5566">
        <v>3</v>
      </c>
      <c r="N5566">
        <v>4.5469999999999997E-2</v>
      </c>
      <c r="O5566">
        <f t="shared" si="86"/>
        <v>6.891352339758966E-2</v>
      </c>
    </row>
    <row r="5567" spans="1:15">
      <c r="A5567" t="s">
        <v>5576</v>
      </c>
      <c r="B5567">
        <v>4</v>
      </c>
      <c r="C5567">
        <v>0.85333999999999999</v>
      </c>
      <c r="D5567">
        <v>0.85382999999999998</v>
      </c>
      <c r="E5567">
        <v>0.99999899999999997</v>
      </c>
      <c r="F5567">
        <v>5566</v>
      </c>
      <c r="G5567">
        <v>0</v>
      </c>
      <c r="H5567">
        <v>-4.4852E-3</v>
      </c>
      <c r="I5567">
        <v>0.33574999999999999</v>
      </c>
      <c r="J5567">
        <v>0.47998000000000002</v>
      </c>
      <c r="K5567">
        <v>0.99999899999999997</v>
      </c>
      <c r="L5567">
        <v>3077</v>
      </c>
      <c r="M5567">
        <v>2</v>
      </c>
      <c r="N5567">
        <v>-4.4852E-3</v>
      </c>
      <c r="O5567">
        <f t="shared" si="86"/>
        <v>6.8877896495426555E-2</v>
      </c>
    </row>
    <row r="5568" spans="1:15">
      <c r="A5568" t="s">
        <v>5577</v>
      </c>
      <c r="B5568">
        <v>4</v>
      </c>
      <c r="C5568">
        <v>0.85355999999999999</v>
      </c>
      <c r="D5568">
        <v>0.85406000000000004</v>
      </c>
      <c r="E5568">
        <v>0.99999899999999997</v>
      </c>
      <c r="F5568">
        <v>5567</v>
      </c>
      <c r="G5568">
        <v>0</v>
      </c>
      <c r="H5568">
        <v>7.3513999999999996E-2</v>
      </c>
      <c r="I5568">
        <v>0.14113000000000001</v>
      </c>
      <c r="J5568">
        <v>0.27855999999999997</v>
      </c>
      <c r="K5568">
        <v>0.99999899999999997</v>
      </c>
      <c r="L5568">
        <v>1790</v>
      </c>
      <c r="M5568">
        <v>2</v>
      </c>
      <c r="N5568">
        <v>7.3513999999999996E-2</v>
      </c>
      <c r="O5568">
        <f t="shared" si="86"/>
        <v>6.8765945254524591E-2</v>
      </c>
    </row>
    <row r="5569" spans="1:15">
      <c r="A5569" t="s">
        <v>5578</v>
      </c>
      <c r="B5569">
        <v>4</v>
      </c>
      <c r="C5569">
        <v>0.85363</v>
      </c>
      <c r="D5569">
        <v>0.85411999999999999</v>
      </c>
      <c r="E5569">
        <v>0.99999899999999997</v>
      </c>
      <c r="F5569">
        <v>5568</v>
      </c>
      <c r="G5569">
        <v>0</v>
      </c>
      <c r="H5569">
        <v>-1.0668E-2</v>
      </c>
      <c r="I5569">
        <v>0.36710999999999999</v>
      </c>
      <c r="J5569">
        <v>0.51078000000000001</v>
      </c>
      <c r="K5569">
        <v>0.99999899999999997</v>
      </c>
      <c r="L5569">
        <v>3272</v>
      </c>
      <c r="M5569">
        <v>1</v>
      </c>
      <c r="N5569">
        <v>-1.0668E-2</v>
      </c>
      <c r="O5569">
        <f t="shared" si="86"/>
        <v>6.8730330456230004E-2</v>
      </c>
    </row>
    <row r="5570" spans="1:15">
      <c r="A5570" t="s">
        <v>5579</v>
      </c>
      <c r="B5570">
        <v>4</v>
      </c>
      <c r="C5570">
        <v>0.85370000000000001</v>
      </c>
      <c r="D5570">
        <v>0.85419</v>
      </c>
      <c r="E5570">
        <v>0.99999899999999997</v>
      </c>
      <c r="F5570">
        <v>5569</v>
      </c>
      <c r="G5570">
        <v>0</v>
      </c>
      <c r="H5570">
        <v>4.4795000000000001E-2</v>
      </c>
      <c r="I5570">
        <v>0.61729999999999996</v>
      </c>
      <c r="J5570">
        <v>0.68274999999999997</v>
      </c>
      <c r="K5570">
        <v>0.99999899999999997</v>
      </c>
      <c r="L5570">
        <v>4388</v>
      </c>
      <c r="M5570">
        <v>1</v>
      </c>
      <c r="N5570">
        <v>4.4795000000000001E-2</v>
      </c>
      <c r="O5570">
        <f t="shared" si="86"/>
        <v>6.8694718578326763E-2</v>
      </c>
    </row>
    <row r="5571" spans="1:15">
      <c r="A5571" t="s">
        <v>5580</v>
      </c>
      <c r="B5571">
        <v>5</v>
      </c>
      <c r="C5571">
        <v>0.85375999999999996</v>
      </c>
      <c r="D5571">
        <v>0.85424</v>
      </c>
      <c r="E5571">
        <v>0.99999899999999997</v>
      </c>
      <c r="F5571">
        <v>5570</v>
      </c>
      <c r="G5571">
        <v>1</v>
      </c>
      <c r="H5571">
        <v>-1.8745999999999999E-2</v>
      </c>
      <c r="I5571">
        <v>0.58499000000000001</v>
      </c>
      <c r="J5571">
        <v>0.66583000000000003</v>
      </c>
      <c r="K5571">
        <v>0.99999899999999997</v>
      </c>
      <c r="L5571">
        <v>4284</v>
      </c>
      <c r="M5571">
        <v>2</v>
      </c>
      <c r="N5571">
        <v>-1.8745999999999999E-2</v>
      </c>
      <c r="O5571">
        <f t="shared" ref="O5571:O5634" si="87">-LOG10(C5571)</f>
        <v>6.8664196435582692E-2</v>
      </c>
    </row>
    <row r="5572" spans="1:15">
      <c r="A5572" t="s">
        <v>5581</v>
      </c>
      <c r="B5572">
        <v>4</v>
      </c>
      <c r="C5572">
        <v>0.85377000000000003</v>
      </c>
      <c r="D5572">
        <v>0.85424999999999995</v>
      </c>
      <c r="E5572">
        <v>0.99999899999999997</v>
      </c>
      <c r="F5572">
        <v>5571</v>
      </c>
      <c r="G5572">
        <v>0</v>
      </c>
      <c r="H5572">
        <v>0.20427999999999999</v>
      </c>
      <c r="I5572">
        <v>1.3339E-2</v>
      </c>
      <c r="J5572">
        <v>4.2721000000000002E-2</v>
      </c>
      <c r="K5572">
        <v>0.88646400000000003</v>
      </c>
      <c r="L5572">
        <v>314</v>
      </c>
      <c r="M5572">
        <v>3</v>
      </c>
      <c r="N5572">
        <v>0.20427999999999999</v>
      </c>
      <c r="O5572">
        <f t="shared" si="87"/>
        <v>6.8659109620335973E-2</v>
      </c>
    </row>
    <row r="5573" spans="1:15">
      <c r="A5573" t="s">
        <v>5582</v>
      </c>
      <c r="B5573">
        <v>4</v>
      </c>
      <c r="C5573">
        <v>0.85387999999999997</v>
      </c>
      <c r="D5573">
        <v>0.85435000000000005</v>
      </c>
      <c r="E5573">
        <v>0.99999899999999997</v>
      </c>
      <c r="F5573">
        <v>5572</v>
      </c>
      <c r="G5573">
        <v>0</v>
      </c>
      <c r="H5573">
        <v>0.21997</v>
      </c>
      <c r="I5573">
        <v>3.8380999999999998E-2</v>
      </c>
      <c r="J5573">
        <v>9.8410999999999998E-2</v>
      </c>
      <c r="K5573">
        <v>0.975522</v>
      </c>
      <c r="L5573">
        <v>656</v>
      </c>
      <c r="M5573">
        <v>3</v>
      </c>
      <c r="N5573">
        <v>0.21997</v>
      </c>
      <c r="O5573">
        <f t="shared" si="87"/>
        <v>6.8603158584613882E-2</v>
      </c>
    </row>
    <row r="5574" spans="1:15">
      <c r="A5574" t="s">
        <v>5583</v>
      </c>
      <c r="B5574">
        <v>4</v>
      </c>
      <c r="C5574">
        <v>0.85394999999999999</v>
      </c>
      <c r="D5574">
        <v>0.85440000000000005</v>
      </c>
      <c r="E5574">
        <v>0.99999899999999997</v>
      </c>
      <c r="F5574">
        <v>5573</v>
      </c>
      <c r="G5574">
        <v>0</v>
      </c>
      <c r="H5574">
        <v>0.17705000000000001</v>
      </c>
      <c r="I5574">
        <v>0.20766000000000001</v>
      </c>
      <c r="J5574">
        <v>0.35031000000000001</v>
      </c>
      <c r="K5574">
        <v>0.99999899999999997</v>
      </c>
      <c r="L5574">
        <v>2247</v>
      </c>
      <c r="M5574">
        <v>2</v>
      </c>
      <c r="N5574">
        <v>0.17705000000000001</v>
      </c>
      <c r="O5574">
        <f t="shared" si="87"/>
        <v>6.8567557132771184E-2</v>
      </c>
    </row>
    <row r="5575" spans="1:15">
      <c r="A5575" t="s">
        <v>5584</v>
      </c>
      <c r="B5575">
        <v>4</v>
      </c>
      <c r="C5575">
        <v>0.85416999999999998</v>
      </c>
      <c r="D5575">
        <v>0.85460999999999998</v>
      </c>
      <c r="E5575">
        <v>0.99999899999999997</v>
      </c>
      <c r="F5575">
        <v>5574</v>
      </c>
      <c r="G5575">
        <v>0</v>
      </c>
      <c r="H5575">
        <v>-1.0725999999999999E-2</v>
      </c>
      <c r="I5575">
        <v>0.89917000000000002</v>
      </c>
      <c r="J5575">
        <v>0.89963000000000004</v>
      </c>
      <c r="K5575">
        <v>0.99999899999999997</v>
      </c>
      <c r="L5575">
        <v>5844</v>
      </c>
      <c r="M5575">
        <v>0</v>
      </c>
      <c r="N5575">
        <v>-1.0725999999999999E-2</v>
      </c>
      <c r="O5575">
        <f t="shared" si="87"/>
        <v>6.8455685851424405E-2</v>
      </c>
    </row>
    <row r="5576" spans="1:15">
      <c r="A5576" t="s">
        <v>5585</v>
      </c>
      <c r="B5576">
        <v>4</v>
      </c>
      <c r="C5576">
        <v>0.85458999999999996</v>
      </c>
      <c r="D5576">
        <v>0.85499999999999998</v>
      </c>
      <c r="E5576">
        <v>0.99999899999999997</v>
      </c>
      <c r="F5576">
        <v>5575</v>
      </c>
      <c r="G5576">
        <v>0</v>
      </c>
      <c r="H5576">
        <v>0.10206</v>
      </c>
      <c r="I5576">
        <v>0.11601</v>
      </c>
      <c r="J5576">
        <v>0.23974000000000001</v>
      </c>
      <c r="K5576">
        <v>0.99999899999999997</v>
      </c>
      <c r="L5576">
        <v>1559</v>
      </c>
      <c r="M5576">
        <v>3</v>
      </c>
      <c r="N5576">
        <v>0.10206</v>
      </c>
      <c r="O5576">
        <f t="shared" si="87"/>
        <v>6.8242193393650827E-2</v>
      </c>
    </row>
    <row r="5577" spans="1:15">
      <c r="A5577" t="s">
        <v>5586</v>
      </c>
      <c r="B5577">
        <v>4</v>
      </c>
      <c r="C5577">
        <v>0.85484000000000004</v>
      </c>
      <c r="D5577">
        <v>0.85528000000000004</v>
      </c>
      <c r="E5577">
        <v>0.99999899999999997</v>
      </c>
      <c r="F5577">
        <v>5576</v>
      </c>
      <c r="G5577">
        <v>0</v>
      </c>
      <c r="H5577">
        <v>1.3428000000000001E-2</v>
      </c>
      <c r="I5577">
        <v>0.71218999999999999</v>
      </c>
      <c r="J5577">
        <v>0.73936000000000002</v>
      </c>
      <c r="K5577">
        <v>0.99999899999999997</v>
      </c>
      <c r="L5577">
        <v>4736</v>
      </c>
      <c r="M5577">
        <v>1</v>
      </c>
      <c r="N5577">
        <v>1.3428000000000001E-2</v>
      </c>
      <c r="O5577">
        <f t="shared" si="87"/>
        <v>6.8115164359118949E-2</v>
      </c>
    </row>
    <row r="5578" spans="1:15">
      <c r="A5578" t="s">
        <v>5587</v>
      </c>
      <c r="B5578">
        <v>4</v>
      </c>
      <c r="C5578">
        <v>0.85506000000000004</v>
      </c>
      <c r="D5578">
        <v>0.85548999999999997</v>
      </c>
      <c r="E5578">
        <v>0.99999899999999997</v>
      </c>
      <c r="F5578">
        <v>5577</v>
      </c>
      <c r="G5578">
        <v>0</v>
      </c>
      <c r="H5578">
        <v>2.1308000000000001E-2</v>
      </c>
      <c r="I5578">
        <v>0.32699</v>
      </c>
      <c r="J5578">
        <v>0.47133000000000003</v>
      </c>
      <c r="K5578">
        <v>0.99999899999999997</v>
      </c>
      <c r="L5578">
        <v>3024</v>
      </c>
      <c r="M5578">
        <v>1</v>
      </c>
      <c r="N5578">
        <v>2.1308000000000001E-2</v>
      </c>
      <c r="O5578">
        <f t="shared" si="87"/>
        <v>6.8003409535391315E-2</v>
      </c>
    </row>
    <row r="5579" spans="1:15">
      <c r="A5579" t="s">
        <v>5588</v>
      </c>
      <c r="B5579">
        <v>4</v>
      </c>
      <c r="C5579">
        <v>0.85526999999999997</v>
      </c>
      <c r="D5579">
        <v>0.85570000000000002</v>
      </c>
      <c r="E5579">
        <v>0.99999899999999997</v>
      </c>
      <c r="F5579">
        <v>5578</v>
      </c>
      <c r="G5579">
        <v>0</v>
      </c>
      <c r="H5579">
        <v>2.2242999999999999E-2</v>
      </c>
      <c r="I5579">
        <v>0.41348000000000001</v>
      </c>
      <c r="J5579">
        <v>0.55637000000000003</v>
      </c>
      <c r="K5579">
        <v>0.99999899999999997</v>
      </c>
      <c r="L5579">
        <v>3565</v>
      </c>
      <c r="M5579">
        <v>1</v>
      </c>
      <c r="N5579">
        <v>2.2242999999999999E-2</v>
      </c>
      <c r="O5579">
        <f t="shared" si="87"/>
        <v>6.7896761295977909E-2</v>
      </c>
    </row>
    <row r="5580" spans="1:15">
      <c r="A5580" t="s">
        <v>5589</v>
      </c>
      <c r="B5580">
        <v>4</v>
      </c>
      <c r="C5580">
        <v>0.85531000000000001</v>
      </c>
      <c r="D5580">
        <v>0.85573999999999995</v>
      </c>
      <c r="E5580">
        <v>0.99999899999999997</v>
      </c>
      <c r="F5580">
        <v>5579</v>
      </c>
      <c r="G5580">
        <v>0</v>
      </c>
      <c r="H5580">
        <v>2.2023000000000001E-2</v>
      </c>
      <c r="I5580">
        <v>0.85538000000000003</v>
      </c>
      <c r="J5580">
        <v>0.85650000000000004</v>
      </c>
      <c r="K5580">
        <v>0.99999899999999997</v>
      </c>
      <c r="L5580">
        <v>5525</v>
      </c>
      <c r="M5580">
        <v>0</v>
      </c>
      <c r="N5580">
        <v>2.2023000000000001E-2</v>
      </c>
      <c r="O5580">
        <f t="shared" si="87"/>
        <v>6.7876450314580589E-2</v>
      </c>
    </row>
    <row r="5581" spans="1:15">
      <c r="A5581" t="s">
        <v>5590</v>
      </c>
      <c r="B5581">
        <v>4</v>
      </c>
      <c r="C5581">
        <v>0.85538000000000003</v>
      </c>
      <c r="D5581">
        <v>0.85582000000000003</v>
      </c>
      <c r="E5581">
        <v>0.99999899999999997</v>
      </c>
      <c r="F5581">
        <v>5580</v>
      </c>
      <c r="G5581">
        <v>0</v>
      </c>
      <c r="H5581">
        <v>-4.3762999999999996E-3</v>
      </c>
      <c r="I5581">
        <v>0.78437999999999997</v>
      </c>
      <c r="J5581">
        <v>0.79186999999999996</v>
      </c>
      <c r="K5581">
        <v>0.99999899999999997</v>
      </c>
      <c r="L5581">
        <v>5103</v>
      </c>
      <c r="M5581">
        <v>1</v>
      </c>
      <c r="N5581">
        <v>-4.3762999999999996E-3</v>
      </c>
      <c r="O5581">
        <f t="shared" si="87"/>
        <v>6.7840908382669846E-2</v>
      </c>
    </row>
    <row r="5582" spans="1:15">
      <c r="A5582" t="s">
        <v>5591</v>
      </c>
      <c r="B5582">
        <v>4</v>
      </c>
      <c r="C5582">
        <v>0.85545000000000004</v>
      </c>
      <c r="D5582">
        <v>0.85587000000000002</v>
      </c>
      <c r="E5582">
        <v>0.99999899999999997</v>
      </c>
      <c r="F5582">
        <v>5581</v>
      </c>
      <c r="G5582">
        <v>0</v>
      </c>
      <c r="H5582">
        <v>2.1536E-2</v>
      </c>
      <c r="I5582">
        <v>0.38096000000000002</v>
      </c>
      <c r="J5582">
        <v>0.52432000000000001</v>
      </c>
      <c r="K5582">
        <v>0.99999899999999997</v>
      </c>
      <c r="L5582">
        <v>3361</v>
      </c>
      <c r="M5582">
        <v>2</v>
      </c>
      <c r="N5582">
        <v>2.1536E-2</v>
      </c>
      <c r="O5582">
        <f t="shared" si="87"/>
        <v>6.7805369359213163E-2</v>
      </c>
    </row>
    <row r="5583" spans="1:15">
      <c r="A5583" t="s">
        <v>5592</v>
      </c>
      <c r="B5583">
        <v>4</v>
      </c>
      <c r="C5583">
        <v>0.85563</v>
      </c>
      <c r="D5583">
        <v>0.85604000000000002</v>
      </c>
      <c r="E5583">
        <v>0.99999899999999997</v>
      </c>
      <c r="F5583">
        <v>5582</v>
      </c>
      <c r="G5583">
        <v>0</v>
      </c>
      <c r="H5583">
        <v>8.0014000000000002E-2</v>
      </c>
      <c r="I5583">
        <v>0.26811000000000001</v>
      </c>
      <c r="J5583">
        <v>0.41354000000000002</v>
      </c>
      <c r="K5583">
        <v>0.99999899999999997</v>
      </c>
      <c r="L5583">
        <v>2634</v>
      </c>
      <c r="M5583">
        <v>2</v>
      </c>
      <c r="N5583">
        <v>8.0014000000000002E-2</v>
      </c>
      <c r="O5583">
        <f t="shared" si="87"/>
        <v>6.7713996650712177E-2</v>
      </c>
    </row>
    <row r="5584" spans="1:15">
      <c r="A5584" t="s">
        <v>5593</v>
      </c>
      <c r="B5584">
        <v>4</v>
      </c>
      <c r="C5584">
        <v>0.85570000000000002</v>
      </c>
      <c r="D5584">
        <v>0.85611000000000004</v>
      </c>
      <c r="E5584">
        <v>0.99999899999999997</v>
      </c>
      <c r="F5584">
        <v>5583</v>
      </c>
      <c r="G5584">
        <v>0</v>
      </c>
      <c r="H5584">
        <v>-1.9925999999999999E-2</v>
      </c>
      <c r="I5584">
        <v>0.83660000000000001</v>
      </c>
      <c r="J5584">
        <v>0.83813000000000004</v>
      </c>
      <c r="K5584">
        <v>0.99999899999999997</v>
      </c>
      <c r="L5584">
        <v>5418</v>
      </c>
      <c r="M5584">
        <v>0</v>
      </c>
      <c r="N5584">
        <v>-1.9925999999999999E-2</v>
      </c>
      <c r="O5584">
        <f t="shared" si="87"/>
        <v>6.7678468010706816E-2</v>
      </c>
    </row>
    <row r="5585" spans="1:15">
      <c r="A5585" t="s">
        <v>5594</v>
      </c>
      <c r="B5585">
        <v>4</v>
      </c>
      <c r="C5585">
        <v>0.85584000000000005</v>
      </c>
      <c r="D5585">
        <v>0.85626000000000002</v>
      </c>
      <c r="E5585">
        <v>0.99999899999999997</v>
      </c>
      <c r="F5585">
        <v>5584</v>
      </c>
      <c r="G5585">
        <v>0</v>
      </c>
      <c r="H5585">
        <v>1.0618000000000001E-2</v>
      </c>
      <c r="I5585">
        <v>0.65247999999999995</v>
      </c>
      <c r="J5585">
        <v>0.70248999999999995</v>
      </c>
      <c r="K5585">
        <v>0.99999899999999997</v>
      </c>
      <c r="L5585">
        <v>4501</v>
      </c>
      <c r="M5585">
        <v>1</v>
      </c>
      <c r="N5585">
        <v>1.0618000000000001E-2</v>
      </c>
      <c r="O5585">
        <f t="shared" si="87"/>
        <v>6.7607419449058154E-2</v>
      </c>
    </row>
    <row r="5586" spans="1:15">
      <c r="A5586" t="s">
        <v>5595</v>
      </c>
      <c r="B5586">
        <v>4</v>
      </c>
      <c r="C5586">
        <v>0.85590999999999995</v>
      </c>
      <c r="D5586">
        <v>0.85631000000000002</v>
      </c>
      <c r="E5586">
        <v>0.99999899999999997</v>
      </c>
      <c r="F5586">
        <v>5585</v>
      </c>
      <c r="G5586">
        <v>0</v>
      </c>
      <c r="H5586">
        <v>-6.9125999999999996E-3</v>
      </c>
      <c r="I5586">
        <v>0.33382000000000001</v>
      </c>
      <c r="J5586">
        <v>0.47806999999999999</v>
      </c>
      <c r="K5586">
        <v>0.99999899999999997</v>
      </c>
      <c r="L5586">
        <v>3064</v>
      </c>
      <c r="M5586">
        <v>1</v>
      </c>
      <c r="N5586">
        <v>-6.9125999999999996E-3</v>
      </c>
      <c r="O5586">
        <f t="shared" si="87"/>
        <v>6.7571899526464169E-2</v>
      </c>
    </row>
    <row r="5587" spans="1:15">
      <c r="A5587" t="s">
        <v>5596</v>
      </c>
      <c r="B5587">
        <v>5</v>
      </c>
      <c r="C5587">
        <v>0.85602</v>
      </c>
      <c r="D5587">
        <v>0.85641</v>
      </c>
      <c r="E5587">
        <v>0.99999899999999997</v>
      </c>
      <c r="F5587">
        <v>5587</v>
      </c>
      <c r="G5587">
        <v>1</v>
      </c>
      <c r="H5587">
        <v>-3.6496000000000001E-2</v>
      </c>
      <c r="I5587">
        <v>0.34275</v>
      </c>
      <c r="J5587">
        <v>0.48703999999999997</v>
      </c>
      <c r="K5587">
        <v>0.99999899999999997</v>
      </c>
      <c r="L5587">
        <v>3116</v>
      </c>
      <c r="M5587">
        <v>2</v>
      </c>
      <c r="N5587">
        <v>-3.6496000000000001E-2</v>
      </c>
      <c r="O5587">
        <f t="shared" si="87"/>
        <v>6.751608837405125E-2</v>
      </c>
    </row>
    <row r="5588" spans="1:15">
      <c r="A5588" t="s">
        <v>5597</v>
      </c>
      <c r="B5588">
        <v>4</v>
      </c>
      <c r="C5588">
        <v>0.85602</v>
      </c>
      <c r="D5588">
        <v>0.85640000000000005</v>
      </c>
      <c r="E5588">
        <v>0.99999899999999997</v>
      </c>
      <c r="F5588">
        <v>5586</v>
      </c>
      <c r="G5588">
        <v>0</v>
      </c>
      <c r="H5588">
        <v>0.25263999999999998</v>
      </c>
      <c r="I5588">
        <v>5.4533999999999999E-2</v>
      </c>
      <c r="J5588">
        <v>0.13075000000000001</v>
      </c>
      <c r="K5588">
        <v>0.97576399999999996</v>
      </c>
      <c r="L5588">
        <v>877</v>
      </c>
      <c r="M5588">
        <v>3</v>
      </c>
      <c r="N5588">
        <v>0.25263999999999998</v>
      </c>
      <c r="O5588">
        <f t="shared" si="87"/>
        <v>6.751608837405125E-2</v>
      </c>
    </row>
    <row r="5589" spans="1:15">
      <c r="A5589" t="s">
        <v>5598</v>
      </c>
      <c r="B5589">
        <v>4</v>
      </c>
      <c r="C5589">
        <v>0.85633000000000004</v>
      </c>
      <c r="D5589">
        <v>0.85672999999999999</v>
      </c>
      <c r="E5589">
        <v>0.99999899999999997</v>
      </c>
      <c r="F5589">
        <v>5588</v>
      </c>
      <c r="G5589">
        <v>0</v>
      </c>
      <c r="H5589">
        <v>7.7629000000000004E-2</v>
      </c>
      <c r="I5589">
        <v>0.29988999999999999</v>
      </c>
      <c r="J5589">
        <v>0.44495000000000001</v>
      </c>
      <c r="K5589">
        <v>0.99999899999999997</v>
      </c>
      <c r="L5589">
        <v>2839</v>
      </c>
      <c r="M5589">
        <v>2</v>
      </c>
      <c r="N5589">
        <v>7.7629000000000004E-2</v>
      </c>
      <c r="O5589">
        <f t="shared" si="87"/>
        <v>6.7358840976193504E-2</v>
      </c>
    </row>
    <row r="5590" spans="1:15">
      <c r="A5590" t="s">
        <v>5599</v>
      </c>
      <c r="B5590">
        <v>4</v>
      </c>
      <c r="C5590">
        <v>0.85658000000000001</v>
      </c>
      <c r="D5590">
        <v>0.85699999999999998</v>
      </c>
      <c r="E5590">
        <v>0.99999899999999997</v>
      </c>
      <c r="F5590">
        <v>5589</v>
      </c>
      <c r="G5590">
        <v>0</v>
      </c>
      <c r="H5590">
        <v>-2.7536999999999999E-2</v>
      </c>
      <c r="I5590">
        <v>0.92237000000000002</v>
      </c>
      <c r="J5590">
        <v>0.92276000000000002</v>
      </c>
      <c r="K5590">
        <v>0.99999899999999997</v>
      </c>
      <c r="L5590">
        <v>6012</v>
      </c>
      <c r="M5590">
        <v>0</v>
      </c>
      <c r="N5590">
        <v>-2.7536999999999999E-2</v>
      </c>
      <c r="O5590">
        <f t="shared" si="87"/>
        <v>6.7232070017711462E-2</v>
      </c>
    </row>
    <row r="5591" spans="1:15">
      <c r="A5591" t="s">
        <v>5600</v>
      </c>
      <c r="B5591">
        <v>4</v>
      </c>
      <c r="C5591">
        <v>0.85668999999999995</v>
      </c>
      <c r="D5591">
        <v>0.85711000000000004</v>
      </c>
      <c r="E5591">
        <v>0.99999899999999997</v>
      </c>
      <c r="F5591">
        <v>5590</v>
      </c>
      <c r="G5591">
        <v>0</v>
      </c>
      <c r="H5591">
        <v>-3.3135999999999999E-2</v>
      </c>
      <c r="I5591">
        <v>0.1522</v>
      </c>
      <c r="J5591">
        <v>0.29077999999999998</v>
      </c>
      <c r="K5591">
        <v>0.99999899999999997</v>
      </c>
      <c r="L5591">
        <v>1859</v>
      </c>
      <c r="M5591">
        <v>1</v>
      </c>
      <c r="N5591">
        <v>-3.3135999999999999E-2</v>
      </c>
      <c r="O5591">
        <f t="shared" si="87"/>
        <v>6.7176302516879755E-2</v>
      </c>
    </row>
    <row r="5592" spans="1:15">
      <c r="A5592" t="s">
        <v>5601</v>
      </c>
      <c r="B5592">
        <v>3</v>
      </c>
      <c r="C5592">
        <v>0.85753000000000001</v>
      </c>
      <c r="D5592">
        <v>0.85787999999999998</v>
      </c>
      <c r="E5592">
        <v>0.99999899999999997</v>
      </c>
      <c r="F5592">
        <v>5591</v>
      </c>
      <c r="G5592">
        <v>0</v>
      </c>
      <c r="H5592">
        <v>4.6443999999999999E-2</v>
      </c>
      <c r="I5592">
        <v>0.1421</v>
      </c>
      <c r="J5592">
        <v>0.27956999999999999</v>
      </c>
      <c r="K5592">
        <v>0.99999899999999997</v>
      </c>
      <c r="L5592">
        <v>1797</v>
      </c>
      <c r="M5592">
        <v>2</v>
      </c>
      <c r="N5592">
        <v>4.6443999999999999E-2</v>
      </c>
      <c r="O5592">
        <f t="shared" si="87"/>
        <v>6.6750677574926268E-2</v>
      </c>
    </row>
    <row r="5593" spans="1:15">
      <c r="A5593" t="s">
        <v>5602</v>
      </c>
      <c r="B5593">
        <v>4</v>
      </c>
      <c r="C5593">
        <v>0.85777999999999999</v>
      </c>
      <c r="D5593">
        <v>0.85812999999999995</v>
      </c>
      <c r="E5593">
        <v>0.99999899999999997</v>
      </c>
      <c r="F5593">
        <v>5592</v>
      </c>
      <c r="G5593">
        <v>0</v>
      </c>
      <c r="H5593">
        <v>1.3261E-2</v>
      </c>
      <c r="I5593">
        <v>0.65356999999999998</v>
      </c>
      <c r="J5593">
        <v>0.70308000000000004</v>
      </c>
      <c r="K5593">
        <v>0.99999899999999997</v>
      </c>
      <c r="L5593">
        <v>4510</v>
      </c>
      <c r="M5593">
        <v>1</v>
      </c>
      <c r="N5593">
        <v>1.3261E-2</v>
      </c>
      <c r="O5593">
        <f t="shared" si="87"/>
        <v>6.6624083989808042E-2</v>
      </c>
    </row>
    <row r="5594" spans="1:15">
      <c r="A5594" t="s">
        <v>5603</v>
      </c>
      <c r="B5594">
        <v>5</v>
      </c>
      <c r="C5594">
        <v>0.85794000000000004</v>
      </c>
      <c r="D5594">
        <v>0.85829999999999995</v>
      </c>
      <c r="E5594">
        <v>0.99999899999999997</v>
      </c>
      <c r="F5594">
        <v>5593</v>
      </c>
      <c r="G5594">
        <v>1</v>
      </c>
      <c r="H5594">
        <v>6.8997000000000003E-2</v>
      </c>
      <c r="I5594">
        <v>1.5259999999999999E-2</v>
      </c>
      <c r="J5594">
        <v>4.8364999999999998E-2</v>
      </c>
      <c r="K5594">
        <v>0.88646400000000003</v>
      </c>
      <c r="L5594">
        <v>353</v>
      </c>
      <c r="M5594">
        <v>3</v>
      </c>
      <c r="N5594">
        <v>6.8997000000000003E-2</v>
      </c>
      <c r="O5594">
        <f t="shared" si="87"/>
        <v>6.6543083456730406E-2</v>
      </c>
    </row>
    <row r="5595" spans="1:15">
      <c r="A5595" t="s">
        <v>5604</v>
      </c>
      <c r="B5595">
        <v>4</v>
      </c>
      <c r="C5595">
        <v>0.85848000000000002</v>
      </c>
      <c r="D5595">
        <v>0.85882000000000003</v>
      </c>
      <c r="E5595">
        <v>0.99999899999999997</v>
      </c>
      <c r="F5595">
        <v>5594</v>
      </c>
      <c r="G5595">
        <v>0</v>
      </c>
      <c r="H5595">
        <v>5.4061999999999999E-2</v>
      </c>
      <c r="I5595">
        <v>0.28897</v>
      </c>
      <c r="J5595">
        <v>0.43428</v>
      </c>
      <c r="K5595">
        <v>0.99999899999999997</v>
      </c>
      <c r="L5595">
        <v>2765</v>
      </c>
      <c r="M5595">
        <v>2</v>
      </c>
      <c r="N5595">
        <v>5.4061999999999999E-2</v>
      </c>
      <c r="O5595">
        <f t="shared" si="87"/>
        <v>6.6269818139424411E-2</v>
      </c>
    </row>
    <row r="5596" spans="1:15">
      <c r="A5596" t="s">
        <v>5605</v>
      </c>
      <c r="B5596">
        <v>5</v>
      </c>
      <c r="C5596">
        <v>0.85853000000000002</v>
      </c>
      <c r="D5596">
        <v>0.85887999999999998</v>
      </c>
      <c r="E5596">
        <v>0.99999899999999997</v>
      </c>
      <c r="F5596">
        <v>5595</v>
      </c>
      <c r="G5596">
        <v>1</v>
      </c>
      <c r="H5596">
        <v>8.8674000000000003E-2</v>
      </c>
      <c r="I5596">
        <v>4.1429000000000001E-2</v>
      </c>
      <c r="J5596">
        <v>0.10471</v>
      </c>
      <c r="K5596">
        <v>0.97576399999999996</v>
      </c>
      <c r="L5596">
        <v>703</v>
      </c>
      <c r="M5596">
        <v>3</v>
      </c>
      <c r="N5596">
        <v>8.8674000000000003E-2</v>
      </c>
      <c r="O5596">
        <f t="shared" si="87"/>
        <v>6.6244524490463363E-2</v>
      </c>
    </row>
    <row r="5597" spans="1:15">
      <c r="A5597" t="s">
        <v>5606</v>
      </c>
      <c r="B5597">
        <v>4</v>
      </c>
      <c r="C5597">
        <v>0.85855000000000004</v>
      </c>
      <c r="D5597">
        <v>0.85889000000000004</v>
      </c>
      <c r="E5597">
        <v>0.99999899999999997</v>
      </c>
      <c r="F5597">
        <v>5596</v>
      </c>
      <c r="G5597">
        <v>0</v>
      </c>
      <c r="H5597">
        <v>0.10641</v>
      </c>
      <c r="I5597">
        <v>9.4080999999999998E-2</v>
      </c>
      <c r="J5597">
        <v>0.20204</v>
      </c>
      <c r="K5597">
        <v>0.99925900000000001</v>
      </c>
      <c r="L5597">
        <v>1320</v>
      </c>
      <c r="M5597">
        <v>3</v>
      </c>
      <c r="N5597">
        <v>0.10641</v>
      </c>
      <c r="O5597">
        <f t="shared" si="87"/>
        <v>6.6234407443338639E-2</v>
      </c>
    </row>
    <row r="5598" spans="1:15">
      <c r="A5598" t="s">
        <v>5607</v>
      </c>
      <c r="B5598">
        <v>4</v>
      </c>
      <c r="C5598">
        <v>0.85882999999999998</v>
      </c>
      <c r="D5598">
        <v>0.85916999999999999</v>
      </c>
      <c r="E5598">
        <v>0.99999899999999997</v>
      </c>
      <c r="F5598">
        <v>5597</v>
      </c>
      <c r="G5598">
        <v>0</v>
      </c>
      <c r="H5598">
        <v>1.7936000000000001E-2</v>
      </c>
      <c r="I5598">
        <v>0.76370000000000005</v>
      </c>
      <c r="J5598">
        <v>0.77546999999999999</v>
      </c>
      <c r="K5598">
        <v>0.99999899999999997</v>
      </c>
      <c r="L5598">
        <v>4980</v>
      </c>
      <c r="M5598">
        <v>1</v>
      </c>
      <c r="N5598">
        <v>1.7936000000000001E-2</v>
      </c>
      <c r="O5598">
        <f t="shared" si="87"/>
        <v>6.6092793524450147E-2</v>
      </c>
    </row>
    <row r="5599" spans="1:15">
      <c r="A5599" t="s">
        <v>5608</v>
      </c>
      <c r="B5599">
        <v>5</v>
      </c>
      <c r="C5599">
        <v>0.85885</v>
      </c>
      <c r="D5599">
        <v>0.85919999999999996</v>
      </c>
      <c r="E5599">
        <v>0.99999899999999997</v>
      </c>
      <c r="F5599">
        <v>5598</v>
      </c>
      <c r="G5599">
        <v>1</v>
      </c>
      <c r="H5599">
        <v>1.7645999999999998E-2</v>
      </c>
      <c r="I5599">
        <v>0.37042000000000003</v>
      </c>
      <c r="J5599">
        <v>0.51415</v>
      </c>
      <c r="K5599">
        <v>0.99999899999999997</v>
      </c>
      <c r="L5599">
        <v>3291</v>
      </c>
      <c r="M5599">
        <v>2</v>
      </c>
      <c r="N5599">
        <v>1.7645999999999998E-2</v>
      </c>
      <c r="O5599">
        <f t="shared" si="87"/>
        <v>6.6082680011294651E-2</v>
      </c>
    </row>
    <row r="5600" spans="1:15">
      <c r="A5600" t="s">
        <v>5609</v>
      </c>
      <c r="B5600">
        <v>4</v>
      </c>
      <c r="C5600">
        <v>0.85885999999999996</v>
      </c>
      <c r="D5600">
        <v>0.85921999999999998</v>
      </c>
      <c r="E5600">
        <v>0.99999899999999997</v>
      </c>
      <c r="F5600">
        <v>5599</v>
      </c>
      <c r="G5600">
        <v>0</v>
      </c>
      <c r="H5600">
        <v>2.7313E-2</v>
      </c>
      <c r="I5600">
        <v>1.7072E-2</v>
      </c>
      <c r="J5600">
        <v>5.3261999999999997E-2</v>
      </c>
      <c r="K5600">
        <v>0.90087600000000001</v>
      </c>
      <c r="L5600">
        <v>386</v>
      </c>
      <c r="M5600">
        <v>1</v>
      </c>
      <c r="N5600">
        <v>2.7313E-2</v>
      </c>
      <c r="O5600">
        <f t="shared" si="87"/>
        <v>6.6077623343033923E-2</v>
      </c>
    </row>
    <row r="5601" spans="1:15">
      <c r="A5601" t="s">
        <v>5610</v>
      </c>
      <c r="B5601">
        <v>4</v>
      </c>
      <c r="C5601">
        <v>0.8589</v>
      </c>
      <c r="D5601">
        <v>0.85924</v>
      </c>
      <c r="E5601">
        <v>0.99999899999999997</v>
      </c>
      <c r="F5601">
        <v>5600</v>
      </c>
      <c r="G5601">
        <v>0</v>
      </c>
      <c r="H5601">
        <v>2.4085999999999999E-3</v>
      </c>
      <c r="I5601">
        <v>0.14535999999999999</v>
      </c>
      <c r="J5601">
        <v>0.28317999999999999</v>
      </c>
      <c r="K5601">
        <v>0.99999899999999997</v>
      </c>
      <c r="L5601">
        <v>1817</v>
      </c>
      <c r="M5601">
        <v>1</v>
      </c>
      <c r="N5601">
        <v>2.4085999999999999E-3</v>
      </c>
      <c r="O5601">
        <f t="shared" si="87"/>
        <v>6.6057397258738937E-2</v>
      </c>
    </row>
    <row r="5602" spans="1:15">
      <c r="A5602" t="s">
        <v>5611</v>
      </c>
      <c r="B5602">
        <v>4</v>
      </c>
      <c r="C5602">
        <v>0.85892999999999997</v>
      </c>
      <c r="D5602">
        <v>0.85928000000000004</v>
      </c>
      <c r="E5602">
        <v>0.99999899999999997</v>
      </c>
      <c r="F5602">
        <v>5601</v>
      </c>
      <c r="G5602">
        <v>0</v>
      </c>
      <c r="H5602">
        <v>0.20655999999999999</v>
      </c>
      <c r="I5602">
        <v>0.13319</v>
      </c>
      <c r="J5602">
        <v>0.26868999999999998</v>
      </c>
      <c r="K5602">
        <v>0.99999899999999997</v>
      </c>
      <c r="L5602">
        <v>1738</v>
      </c>
      <c r="M5602">
        <v>2</v>
      </c>
      <c r="N5602">
        <v>0.20655999999999999</v>
      </c>
      <c r="O5602">
        <f t="shared" si="87"/>
        <v>6.6042228313664728E-2</v>
      </c>
    </row>
    <row r="5603" spans="1:15">
      <c r="A5603" t="s">
        <v>5612</v>
      </c>
      <c r="B5603">
        <v>4</v>
      </c>
      <c r="C5603">
        <v>0.85907</v>
      </c>
      <c r="D5603">
        <v>0.85943999999999998</v>
      </c>
      <c r="E5603">
        <v>0.99999899999999997</v>
      </c>
      <c r="F5603">
        <v>5602</v>
      </c>
      <c r="G5603">
        <v>0</v>
      </c>
      <c r="H5603">
        <v>4.6338999999999998E-2</v>
      </c>
      <c r="I5603">
        <v>6.7905999999999994E-2</v>
      </c>
      <c r="J5603">
        <v>0.15589</v>
      </c>
      <c r="K5603">
        <v>0.98120499999999999</v>
      </c>
      <c r="L5603">
        <v>1027</v>
      </c>
      <c r="M5603">
        <v>2</v>
      </c>
      <c r="N5603">
        <v>4.6338999999999998E-2</v>
      </c>
      <c r="O5603">
        <f t="shared" si="87"/>
        <v>6.5971446907842776E-2</v>
      </c>
    </row>
    <row r="5604" spans="1:15">
      <c r="A5604" t="s">
        <v>5613</v>
      </c>
      <c r="B5604">
        <v>5</v>
      </c>
      <c r="C5604">
        <v>0.85909000000000002</v>
      </c>
      <c r="D5604">
        <v>0.85945000000000005</v>
      </c>
      <c r="E5604">
        <v>0.99999899999999997</v>
      </c>
      <c r="F5604">
        <v>5603</v>
      </c>
      <c r="G5604">
        <v>1</v>
      </c>
      <c r="H5604">
        <v>-2.6182E-2</v>
      </c>
      <c r="I5604">
        <v>0.47088999999999998</v>
      </c>
      <c r="J5604">
        <v>0.60482999999999998</v>
      </c>
      <c r="K5604">
        <v>0.99999899999999997</v>
      </c>
      <c r="L5604">
        <v>3874</v>
      </c>
      <c r="M5604">
        <v>2</v>
      </c>
      <c r="N5604">
        <v>-2.6182E-2</v>
      </c>
      <c r="O5604">
        <f t="shared" si="87"/>
        <v>6.596133622008557E-2</v>
      </c>
    </row>
    <row r="5605" spans="1:15">
      <c r="A5605" t="s">
        <v>5614</v>
      </c>
      <c r="B5605">
        <v>4</v>
      </c>
      <c r="C5605">
        <v>0.85951999999999995</v>
      </c>
      <c r="D5605">
        <v>0.85989000000000004</v>
      </c>
      <c r="E5605">
        <v>0.99999899999999997</v>
      </c>
      <c r="F5605">
        <v>5604</v>
      </c>
      <c r="G5605">
        <v>0</v>
      </c>
      <c r="H5605">
        <v>8.7635000000000005E-2</v>
      </c>
      <c r="I5605">
        <v>0.11731999999999999</v>
      </c>
      <c r="J5605">
        <v>0.24192</v>
      </c>
      <c r="K5605">
        <v>0.99999899999999997</v>
      </c>
      <c r="L5605">
        <v>1575</v>
      </c>
      <c r="M5605">
        <v>3</v>
      </c>
      <c r="N5605">
        <v>8.7635000000000005E-2</v>
      </c>
      <c r="O5605">
        <f t="shared" si="87"/>
        <v>6.5744013347397504E-2</v>
      </c>
    </row>
    <row r="5606" spans="1:15">
      <c r="A5606" t="s">
        <v>5615</v>
      </c>
      <c r="B5606">
        <v>4</v>
      </c>
      <c r="C5606">
        <v>0.85963000000000001</v>
      </c>
      <c r="D5606">
        <v>0.85999000000000003</v>
      </c>
      <c r="E5606">
        <v>0.99999899999999997</v>
      </c>
      <c r="F5606">
        <v>5605</v>
      </c>
      <c r="G5606">
        <v>0</v>
      </c>
      <c r="H5606">
        <v>8.3421999999999996E-2</v>
      </c>
      <c r="I5606">
        <v>0.10688</v>
      </c>
      <c r="J5606">
        <v>0.22414999999999999</v>
      </c>
      <c r="K5606">
        <v>0.99999899999999997</v>
      </c>
      <c r="L5606">
        <v>1457</v>
      </c>
      <c r="M5606">
        <v>2</v>
      </c>
      <c r="N5606">
        <v>8.3421999999999996E-2</v>
      </c>
      <c r="O5606">
        <f t="shared" si="87"/>
        <v>6.5688436587865662E-2</v>
      </c>
    </row>
    <row r="5607" spans="1:15">
      <c r="A5607" t="s">
        <v>5616</v>
      </c>
      <c r="B5607">
        <v>4</v>
      </c>
      <c r="C5607">
        <v>0.85970000000000002</v>
      </c>
      <c r="D5607">
        <v>0.86004999999999998</v>
      </c>
      <c r="E5607">
        <v>0.99999899999999997</v>
      </c>
      <c r="F5607">
        <v>5606</v>
      </c>
      <c r="G5607">
        <v>0</v>
      </c>
      <c r="H5607">
        <v>9.7895999999999997E-2</v>
      </c>
      <c r="I5607">
        <v>5.2408999999999997E-2</v>
      </c>
      <c r="J5607">
        <v>0.12662999999999999</v>
      </c>
      <c r="K5607">
        <v>0.97576399999999996</v>
      </c>
      <c r="L5607">
        <v>842</v>
      </c>
      <c r="M5607">
        <v>3</v>
      </c>
      <c r="N5607">
        <v>9.7895999999999997E-2</v>
      </c>
      <c r="O5607">
        <f t="shared" si="87"/>
        <v>6.565307326174441E-2</v>
      </c>
    </row>
    <row r="5608" spans="1:15">
      <c r="A5608" t="s">
        <v>5617</v>
      </c>
      <c r="B5608">
        <v>1</v>
      </c>
      <c r="C5608">
        <v>0.85975999999999997</v>
      </c>
      <c r="D5608">
        <v>0.86009999999999998</v>
      </c>
      <c r="E5608">
        <v>0.99999899999999997</v>
      </c>
      <c r="F5608">
        <v>5607</v>
      </c>
      <c r="G5608">
        <v>0</v>
      </c>
      <c r="H5608">
        <v>8.8612999999999997E-2</v>
      </c>
      <c r="I5608">
        <v>0.14024</v>
      </c>
      <c r="J5608">
        <v>0.27761000000000002</v>
      </c>
      <c r="K5608">
        <v>0.99999899999999997</v>
      </c>
      <c r="L5608">
        <v>1785</v>
      </c>
      <c r="M5608">
        <v>1</v>
      </c>
      <c r="N5608">
        <v>8.8612999999999997E-2</v>
      </c>
      <c r="O5608">
        <f t="shared" si="87"/>
        <v>6.5622764131058317E-2</v>
      </c>
    </row>
    <row r="5609" spans="1:15">
      <c r="A5609" t="s">
        <v>5618</v>
      </c>
      <c r="B5609">
        <v>4</v>
      </c>
      <c r="C5609">
        <v>0.85975999999999997</v>
      </c>
      <c r="D5609">
        <v>0.86009999999999998</v>
      </c>
      <c r="E5609">
        <v>0.99999899999999997</v>
      </c>
      <c r="F5609">
        <v>5608</v>
      </c>
      <c r="G5609">
        <v>0</v>
      </c>
      <c r="H5609">
        <v>5.7717999999999998E-2</v>
      </c>
      <c r="I5609">
        <v>0.14605000000000001</v>
      </c>
      <c r="J5609">
        <v>0.28394000000000003</v>
      </c>
      <c r="K5609">
        <v>0.99999899999999997</v>
      </c>
      <c r="L5609">
        <v>1822</v>
      </c>
      <c r="M5609">
        <v>2</v>
      </c>
      <c r="N5609">
        <v>5.7717999999999998E-2</v>
      </c>
      <c r="O5609">
        <f t="shared" si="87"/>
        <v>6.5622764131058317E-2</v>
      </c>
    </row>
    <row r="5610" spans="1:15">
      <c r="A5610" t="s">
        <v>5619</v>
      </c>
      <c r="B5610">
        <v>4</v>
      </c>
      <c r="C5610">
        <v>0.85994000000000004</v>
      </c>
      <c r="D5610">
        <v>0.86028000000000004</v>
      </c>
      <c r="E5610">
        <v>0.99999899999999997</v>
      </c>
      <c r="F5610">
        <v>5609</v>
      </c>
      <c r="G5610">
        <v>0</v>
      </c>
      <c r="H5610">
        <v>8.6636000000000005E-2</v>
      </c>
      <c r="I5610">
        <v>0.40490999999999999</v>
      </c>
      <c r="J5610">
        <v>0.54788000000000003</v>
      </c>
      <c r="K5610">
        <v>0.99999899999999997</v>
      </c>
      <c r="L5610">
        <v>3510</v>
      </c>
      <c r="M5610">
        <v>2</v>
      </c>
      <c r="N5610">
        <v>8.6636000000000005E-2</v>
      </c>
      <c r="O5610">
        <f t="shared" si="87"/>
        <v>6.5531849428461242E-2</v>
      </c>
    </row>
    <row r="5611" spans="1:15">
      <c r="A5611" t="s">
        <v>5620</v>
      </c>
      <c r="B5611">
        <v>4</v>
      </c>
      <c r="C5611">
        <v>0.86028000000000004</v>
      </c>
      <c r="D5611">
        <v>0.86063000000000001</v>
      </c>
      <c r="E5611">
        <v>0.99999899999999997</v>
      </c>
      <c r="F5611">
        <v>5610</v>
      </c>
      <c r="G5611">
        <v>0</v>
      </c>
      <c r="H5611">
        <v>4.2179000000000001E-2</v>
      </c>
      <c r="I5611">
        <v>3.9884000000000003E-2</v>
      </c>
      <c r="J5611">
        <v>0.10154000000000001</v>
      </c>
      <c r="K5611">
        <v>0.975522</v>
      </c>
      <c r="L5611">
        <v>680</v>
      </c>
      <c r="M5611">
        <v>2</v>
      </c>
      <c r="N5611">
        <v>4.2179000000000001E-2</v>
      </c>
      <c r="O5611">
        <f t="shared" si="87"/>
        <v>6.536017356633908E-2</v>
      </c>
    </row>
    <row r="5612" spans="1:15">
      <c r="A5612" t="s">
        <v>5621</v>
      </c>
      <c r="B5612">
        <v>4</v>
      </c>
      <c r="C5612">
        <v>0.86034999999999995</v>
      </c>
      <c r="D5612">
        <v>0.86070000000000002</v>
      </c>
      <c r="E5612">
        <v>0.99999899999999997</v>
      </c>
      <c r="F5612">
        <v>5611</v>
      </c>
      <c r="G5612">
        <v>0</v>
      </c>
      <c r="H5612">
        <v>-3.5569000000000003E-2</v>
      </c>
      <c r="I5612">
        <v>0.84484000000000004</v>
      </c>
      <c r="J5612">
        <v>0.84599999999999997</v>
      </c>
      <c r="K5612">
        <v>0.99999899999999997</v>
      </c>
      <c r="L5612">
        <v>5469</v>
      </c>
      <c r="M5612">
        <v>0</v>
      </c>
      <c r="N5612">
        <v>-3.5569000000000003E-2</v>
      </c>
      <c r="O5612">
        <f t="shared" si="87"/>
        <v>6.5324836958526866E-2</v>
      </c>
    </row>
    <row r="5613" spans="1:15">
      <c r="A5613" t="s">
        <v>5622</v>
      </c>
      <c r="B5613">
        <v>4</v>
      </c>
      <c r="C5613">
        <v>0.86097000000000001</v>
      </c>
      <c r="D5613">
        <v>0.86128000000000005</v>
      </c>
      <c r="E5613">
        <v>0.99999899999999997</v>
      </c>
      <c r="F5613">
        <v>5612</v>
      </c>
      <c r="G5613">
        <v>0</v>
      </c>
      <c r="H5613">
        <v>0.11193</v>
      </c>
      <c r="I5613">
        <v>0.18756999999999999</v>
      </c>
      <c r="J5613">
        <v>0.32901999999999998</v>
      </c>
      <c r="K5613">
        <v>0.99999899999999997</v>
      </c>
      <c r="L5613">
        <v>2097</v>
      </c>
      <c r="M5613">
        <v>2</v>
      </c>
      <c r="N5613">
        <v>0.11193</v>
      </c>
      <c r="O5613">
        <f t="shared" si="87"/>
        <v>6.5011981021891749E-2</v>
      </c>
    </row>
    <row r="5614" spans="1:15">
      <c r="A5614" t="s">
        <v>5623</v>
      </c>
      <c r="B5614">
        <v>4</v>
      </c>
      <c r="C5614">
        <v>0.86131999999999997</v>
      </c>
      <c r="D5614">
        <v>0.86158999999999997</v>
      </c>
      <c r="E5614">
        <v>0.99999899999999997</v>
      </c>
      <c r="F5614">
        <v>5613</v>
      </c>
      <c r="G5614">
        <v>0</v>
      </c>
      <c r="H5614">
        <v>2.1628000000000001E-2</v>
      </c>
      <c r="I5614">
        <v>0.73931000000000002</v>
      </c>
      <c r="J5614">
        <v>0.75775999999999999</v>
      </c>
      <c r="K5614">
        <v>0.99999899999999997</v>
      </c>
      <c r="L5614">
        <v>4847</v>
      </c>
      <c r="M5614">
        <v>1</v>
      </c>
      <c r="N5614">
        <v>2.1628000000000001E-2</v>
      </c>
      <c r="O5614">
        <f t="shared" si="87"/>
        <v>6.4835468273448021E-2</v>
      </c>
    </row>
    <row r="5615" spans="1:15">
      <c r="A5615" t="s">
        <v>5624</v>
      </c>
      <c r="B5615">
        <v>2</v>
      </c>
      <c r="C5615">
        <v>0.86136000000000001</v>
      </c>
      <c r="D5615">
        <v>0.86163999999999996</v>
      </c>
      <c r="E5615">
        <v>0.99999899999999997</v>
      </c>
      <c r="F5615">
        <v>5614</v>
      </c>
      <c r="G5615">
        <v>0</v>
      </c>
      <c r="H5615">
        <v>0.11882</v>
      </c>
      <c r="I5615">
        <v>0.32724999999999999</v>
      </c>
      <c r="J5615">
        <v>0.47161999999999998</v>
      </c>
      <c r="K5615">
        <v>0.99999899999999997</v>
      </c>
      <c r="L5615">
        <v>3027</v>
      </c>
      <c r="M5615">
        <v>1</v>
      </c>
      <c r="N5615">
        <v>0.11882</v>
      </c>
      <c r="O5615">
        <f t="shared" si="87"/>
        <v>6.4815299955154115E-2</v>
      </c>
    </row>
    <row r="5616" spans="1:15">
      <c r="A5616" t="s">
        <v>5625</v>
      </c>
      <c r="B5616">
        <v>4</v>
      </c>
      <c r="C5616">
        <v>0.86148999999999998</v>
      </c>
      <c r="D5616">
        <v>0.86180999999999996</v>
      </c>
      <c r="E5616">
        <v>0.99999899999999997</v>
      </c>
      <c r="F5616">
        <v>5615</v>
      </c>
      <c r="G5616">
        <v>0</v>
      </c>
      <c r="H5616">
        <v>4.0968999999999998E-2</v>
      </c>
      <c r="I5616">
        <v>0.38218000000000002</v>
      </c>
      <c r="J5616">
        <v>0.52551999999999999</v>
      </c>
      <c r="K5616">
        <v>0.99999899999999997</v>
      </c>
      <c r="L5616">
        <v>3371</v>
      </c>
      <c r="M5616">
        <v>2</v>
      </c>
      <c r="N5616">
        <v>4.0968999999999998E-2</v>
      </c>
      <c r="O5616">
        <f t="shared" si="87"/>
        <v>6.4749759388355435E-2</v>
      </c>
    </row>
    <row r="5617" spans="1:15">
      <c r="A5617" t="s">
        <v>5626</v>
      </c>
      <c r="B5617">
        <v>4</v>
      </c>
      <c r="C5617">
        <v>0.86155999999999999</v>
      </c>
      <c r="D5617">
        <v>0.8619</v>
      </c>
      <c r="E5617">
        <v>0.99999899999999997</v>
      </c>
      <c r="F5617">
        <v>5616</v>
      </c>
      <c r="G5617">
        <v>0</v>
      </c>
      <c r="H5617">
        <v>6.6309999999999997E-3</v>
      </c>
      <c r="I5617">
        <v>0.31567000000000001</v>
      </c>
      <c r="J5617">
        <v>0.46004</v>
      </c>
      <c r="K5617">
        <v>0.99999899999999997</v>
      </c>
      <c r="L5617">
        <v>2939</v>
      </c>
      <c r="M5617">
        <v>1</v>
      </c>
      <c r="N5617">
        <v>6.6309999999999997E-3</v>
      </c>
      <c r="O5617">
        <f t="shared" si="87"/>
        <v>6.4714472410322341E-2</v>
      </c>
    </row>
    <row r="5618" spans="1:15">
      <c r="A5618" t="s">
        <v>5627</v>
      </c>
      <c r="B5618">
        <v>4</v>
      </c>
      <c r="C5618">
        <v>0.86173</v>
      </c>
      <c r="D5618">
        <v>0.86207999999999996</v>
      </c>
      <c r="E5618">
        <v>0.99999899999999997</v>
      </c>
      <c r="F5618">
        <v>5617</v>
      </c>
      <c r="G5618">
        <v>0</v>
      </c>
      <c r="H5618">
        <v>0.19534000000000001</v>
      </c>
      <c r="I5618">
        <v>3.2794999999999998E-2</v>
      </c>
      <c r="J5618">
        <v>8.6982000000000004E-2</v>
      </c>
      <c r="K5618">
        <v>0.97218599999999999</v>
      </c>
      <c r="L5618">
        <v>580</v>
      </c>
      <c r="M5618">
        <v>3</v>
      </c>
      <c r="N5618">
        <v>0.19534000000000001</v>
      </c>
      <c r="O5618">
        <f t="shared" si="87"/>
        <v>6.4628787398324311E-2</v>
      </c>
    </row>
    <row r="5619" spans="1:15">
      <c r="A5619" t="s">
        <v>5628</v>
      </c>
      <c r="B5619">
        <v>4</v>
      </c>
      <c r="C5619">
        <v>0.86197000000000001</v>
      </c>
      <c r="D5619">
        <v>0.86229999999999996</v>
      </c>
      <c r="E5619">
        <v>0.99999899999999997</v>
      </c>
      <c r="F5619">
        <v>5618</v>
      </c>
      <c r="G5619">
        <v>0</v>
      </c>
      <c r="H5619">
        <v>6.59E-2</v>
      </c>
      <c r="I5619">
        <v>7.2498000000000007E-2</v>
      </c>
      <c r="J5619">
        <v>0.16419</v>
      </c>
      <c r="K5619">
        <v>0.98187199999999997</v>
      </c>
      <c r="L5619">
        <v>1097</v>
      </c>
      <c r="M5619">
        <v>2</v>
      </c>
      <c r="N5619">
        <v>6.59E-2</v>
      </c>
      <c r="O5619">
        <f t="shared" si="87"/>
        <v>6.450784909545218E-2</v>
      </c>
    </row>
    <row r="5620" spans="1:15">
      <c r="A5620" t="s">
        <v>5629</v>
      </c>
      <c r="B5620">
        <v>4</v>
      </c>
      <c r="C5620">
        <v>0.86214000000000002</v>
      </c>
      <c r="D5620">
        <v>0.86248999999999998</v>
      </c>
      <c r="E5620">
        <v>0.99999899999999997</v>
      </c>
      <c r="F5620">
        <v>5619</v>
      </c>
      <c r="G5620">
        <v>0</v>
      </c>
      <c r="H5620">
        <v>6.5596000000000002E-2</v>
      </c>
      <c r="I5620">
        <v>0.56405000000000005</v>
      </c>
      <c r="J5620">
        <v>0.65386999999999995</v>
      </c>
      <c r="K5620">
        <v>0.99999899999999997</v>
      </c>
      <c r="L5620">
        <v>4217</v>
      </c>
      <c r="M5620">
        <v>1</v>
      </c>
      <c r="N5620">
        <v>6.5596000000000002E-2</v>
      </c>
      <c r="O5620">
        <f t="shared" si="87"/>
        <v>6.4422204835906299E-2</v>
      </c>
    </row>
    <row r="5621" spans="1:15">
      <c r="A5621" t="s">
        <v>5630</v>
      </c>
      <c r="B5621">
        <v>4</v>
      </c>
      <c r="C5621">
        <v>0.86221000000000003</v>
      </c>
      <c r="D5621">
        <v>0.86256999999999995</v>
      </c>
      <c r="E5621">
        <v>0.99999899999999997</v>
      </c>
      <c r="F5621">
        <v>5620</v>
      </c>
      <c r="G5621">
        <v>0</v>
      </c>
      <c r="H5621">
        <v>0.15606</v>
      </c>
      <c r="I5621">
        <v>1.2026999999999999E-2</v>
      </c>
      <c r="J5621">
        <v>3.8887999999999999E-2</v>
      </c>
      <c r="K5621">
        <v>0.86780500000000005</v>
      </c>
      <c r="L5621">
        <v>292</v>
      </c>
      <c r="M5621">
        <v>2</v>
      </c>
      <c r="N5621">
        <v>0.15606</v>
      </c>
      <c r="O5621">
        <f t="shared" si="87"/>
        <v>6.4386944460982504E-2</v>
      </c>
    </row>
    <row r="5622" spans="1:15">
      <c r="A5622" t="s">
        <v>5631</v>
      </c>
      <c r="B5622">
        <v>4</v>
      </c>
      <c r="C5622">
        <v>0.86255000000000004</v>
      </c>
      <c r="D5622">
        <v>0.86292000000000002</v>
      </c>
      <c r="E5622">
        <v>0.99999899999999997</v>
      </c>
      <c r="F5622">
        <v>5621</v>
      </c>
      <c r="G5622">
        <v>0</v>
      </c>
      <c r="H5622">
        <v>-2.7043000000000001E-2</v>
      </c>
      <c r="I5622">
        <v>0.28744999999999998</v>
      </c>
      <c r="J5622">
        <v>0.43273</v>
      </c>
      <c r="K5622">
        <v>0.99999899999999997</v>
      </c>
      <c r="L5622">
        <v>2752</v>
      </c>
      <c r="M5622">
        <v>1</v>
      </c>
      <c r="N5622">
        <v>-2.7043000000000001E-2</v>
      </c>
      <c r="O5622">
        <f t="shared" si="87"/>
        <v>6.4215720492708891E-2</v>
      </c>
    </row>
    <row r="5623" spans="1:15">
      <c r="A5623" t="s">
        <v>5632</v>
      </c>
      <c r="B5623">
        <v>4</v>
      </c>
      <c r="C5623">
        <v>0.86258999999999997</v>
      </c>
      <c r="D5623">
        <v>0.86294000000000004</v>
      </c>
      <c r="E5623">
        <v>0.99999899999999997</v>
      </c>
      <c r="F5623">
        <v>5622</v>
      </c>
      <c r="G5623">
        <v>0</v>
      </c>
      <c r="H5623">
        <v>1.9106999999999999E-2</v>
      </c>
      <c r="I5623">
        <v>0.28475</v>
      </c>
      <c r="J5623">
        <v>0.43010999999999999</v>
      </c>
      <c r="K5623">
        <v>0.99999899999999997</v>
      </c>
      <c r="L5623">
        <v>2734</v>
      </c>
      <c r="M5623">
        <v>1</v>
      </c>
      <c r="N5623">
        <v>1.9106999999999999E-2</v>
      </c>
      <c r="O5623">
        <f t="shared" si="87"/>
        <v>6.4195580933856619E-2</v>
      </c>
    </row>
    <row r="5624" spans="1:15">
      <c r="A5624" t="s">
        <v>5633</v>
      </c>
      <c r="B5624">
        <v>4</v>
      </c>
      <c r="C5624">
        <v>0.86282999999999999</v>
      </c>
      <c r="D5624">
        <v>0.86316999999999999</v>
      </c>
      <c r="E5624">
        <v>0.99999899999999997</v>
      </c>
      <c r="F5624">
        <v>5623</v>
      </c>
      <c r="G5624">
        <v>0</v>
      </c>
      <c r="H5624">
        <v>0.12392</v>
      </c>
      <c r="I5624">
        <v>5.1208999999999998E-2</v>
      </c>
      <c r="J5624">
        <v>0.12427000000000001</v>
      </c>
      <c r="K5624">
        <v>0.97576399999999996</v>
      </c>
      <c r="L5624">
        <v>823</v>
      </c>
      <c r="M5624">
        <v>2</v>
      </c>
      <c r="N5624">
        <v>0.12392</v>
      </c>
      <c r="O5624">
        <f t="shared" si="87"/>
        <v>6.4074763189389761E-2</v>
      </c>
    </row>
    <row r="5625" spans="1:15">
      <c r="A5625" t="s">
        <v>5634</v>
      </c>
      <c r="B5625">
        <v>5</v>
      </c>
      <c r="C5625">
        <v>0.86287000000000003</v>
      </c>
      <c r="D5625">
        <v>0.86321999999999999</v>
      </c>
      <c r="E5625">
        <v>0.99999899999999997</v>
      </c>
      <c r="F5625">
        <v>5624</v>
      </c>
      <c r="G5625">
        <v>1</v>
      </c>
      <c r="H5625">
        <v>4.5000999999999999E-2</v>
      </c>
      <c r="I5625">
        <v>0.45643</v>
      </c>
      <c r="J5625">
        <v>0.59750999999999999</v>
      </c>
      <c r="K5625">
        <v>0.99999899999999997</v>
      </c>
      <c r="L5625">
        <v>3824</v>
      </c>
      <c r="M5625">
        <v>2</v>
      </c>
      <c r="N5625">
        <v>4.5000999999999999E-2</v>
      </c>
      <c r="O5625">
        <f t="shared" si="87"/>
        <v>6.4054630165945065E-2</v>
      </c>
    </row>
    <row r="5626" spans="1:15">
      <c r="A5626" t="s">
        <v>5635</v>
      </c>
      <c r="B5626">
        <v>5</v>
      </c>
      <c r="C5626">
        <v>0.86294999999999999</v>
      </c>
      <c r="D5626">
        <v>0.86329999999999996</v>
      </c>
      <c r="E5626">
        <v>0.99999899999999997</v>
      </c>
      <c r="F5626">
        <v>5625</v>
      </c>
      <c r="G5626">
        <v>1</v>
      </c>
      <c r="H5626">
        <v>0.14016000000000001</v>
      </c>
      <c r="I5626">
        <v>2.8884E-2</v>
      </c>
      <c r="J5626">
        <v>7.8712000000000004E-2</v>
      </c>
      <c r="K5626">
        <v>0.95798000000000005</v>
      </c>
      <c r="L5626">
        <v>539</v>
      </c>
      <c r="M5626">
        <v>3</v>
      </c>
      <c r="N5626">
        <v>0.14016000000000001</v>
      </c>
      <c r="O5626">
        <f t="shared" si="87"/>
        <v>6.4014366918819482E-2</v>
      </c>
    </row>
    <row r="5627" spans="1:15">
      <c r="A5627" t="s">
        <v>5636</v>
      </c>
      <c r="B5627">
        <v>4</v>
      </c>
      <c r="C5627">
        <v>0.86309999999999998</v>
      </c>
      <c r="D5627">
        <v>0.86343000000000003</v>
      </c>
      <c r="E5627">
        <v>0.99999899999999997</v>
      </c>
      <c r="F5627">
        <v>5626</v>
      </c>
      <c r="G5627">
        <v>0</v>
      </c>
      <c r="H5627">
        <v>-2.6204000000000002E-3</v>
      </c>
      <c r="I5627">
        <v>0.75638000000000005</v>
      </c>
      <c r="J5627">
        <v>0.77005999999999997</v>
      </c>
      <c r="K5627">
        <v>0.99999899999999997</v>
      </c>
      <c r="L5627">
        <v>4938</v>
      </c>
      <c r="M5627">
        <v>1</v>
      </c>
      <c r="N5627">
        <v>-2.6204000000000002E-3</v>
      </c>
      <c r="O5627">
        <f t="shared" si="87"/>
        <v>6.3938883390011539E-2</v>
      </c>
    </row>
    <row r="5628" spans="1:15">
      <c r="A5628" t="s">
        <v>5637</v>
      </c>
      <c r="B5628">
        <v>4</v>
      </c>
      <c r="C5628">
        <v>0.86336999999999997</v>
      </c>
      <c r="D5628">
        <v>0.86368999999999996</v>
      </c>
      <c r="E5628">
        <v>0.99999899999999997</v>
      </c>
      <c r="F5628">
        <v>5627</v>
      </c>
      <c r="G5628">
        <v>0</v>
      </c>
      <c r="H5628">
        <v>2.4711E-2</v>
      </c>
      <c r="I5628">
        <v>0.36660999999999999</v>
      </c>
      <c r="J5628">
        <v>0.51029000000000002</v>
      </c>
      <c r="K5628">
        <v>0.99999899999999997</v>
      </c>
      <c r="L5628">
        <v>3267</v>
      </c>
      <c r="M5628">
        <v>2</v>
      </c>
      <c r="N5628">
        <v>2.4711E-2</v>
      </c>
      <c r="O5628">
        <f t="shared" si="87"/>
        <v>6.3803046090701587E-2</v>
      </c>
    </row>
    <row r="5629" spans="1:15">
      <c r="A5629" t="s">
        <v>5638</v>
      </c>
      <c r="B5629">
        <v>4</v>
      </c>
      <c r="C5629">
        <v>0.86363999999999996</v>
      </c>
      <c r="D5629">
        <v>0.86395</v>
      </c>
      <c r="E5629">
        <v>0.99999899999999997</v>
      </c>
      <c r="F5629">
        <v>5628</v>
      </c>
      <c r="G5629">
        <v>0</v>
      </c>
      <c r="H5629">
        <v>3.5012000000000001E-2</v>
      </c>
      <c r="I5629">
        <v>3.8268000000000003E-2</v>
      </c>
      <c r="J5629">
        <v>9.8201999999999998E-2</v>
      </c>
      <c r="K5629">
        <v>0.975522</v>
      </c>
      <c r="L5629">
        <v>655</v>
      </c>
      <c r="M5629">
        <v>1</v>
      </c>
      <c r="N5629">
        <v>3.5012000000000001E-2</v>
      </c>
      <c r="O5629">
        <f t="shared" si="87"/>
        <v>6.3667251264882124E-2</v>
      </c>
    </row>
    <row r="5630" spans="1:15">
      <c r="A5630" t="s">
        <v>5639</v>
      </c>
      <c r="B5630">
        <v>3</v>
      </c>
      <c r="C5630">
        <v>0.86414000000000002</v>
      </c>
      <c r="D5630">
        <v>0.86450000000000005</v>
      </c>
      <c r="E5630">
        <v>0.99999899999999997</v>
      </c>
      <c r="F5630">
        <v>5629</v>
      </c>
      <c r="G5630">
        <v>0</v>
      </c>
      <c r="H5630">
        <v>4.3463000000000002E-2</v>
      </c>
      <c r="I5630">
        <v>0.48914999999999997</v>
      </c>
      <c r="J5630">
        <v>0.61392999999999998</v>
      </c>
      <c r="K5630">
        <v>0.99999899999999997</v>
      </c>
      <c r="L5630">
        <v>3931</v>
      </c>
      <c r="M5630">
        <v>1</v>
      </c>
      <c r="N5630">
        <v>4.3463000000000002E-2</v>
      </c>
      <c r="O5630">
        <f t="shared" si="87"/>
        <v>6.3415891430860002E-2</v>
      </c>
    </row>
    <row r="5631" spans="1:15">
      <c r="A5631" t="s">
        <v>5640</v>
      </c>
      <c r="B5631">
        <v>4</v>
      </c>
      <c r="C5631">
        <v>0.86421999999999999</v>
      </c>
      <c r="D5631">
        <v>0.86458000000000002</v>
      </c>
      <c r="E5631">
        <v>0.99999899999999997</v>
      </c>
      <c r="F5631">
        <v>5630</v>
      </c>
      <c r="G5631">
        <v>0</v>
      </c>
      <c r="H5631">
        <v>0.1142</v>
      </c>
      <c r="I5631">
        <v>7.6895000000000005E-2</v>
      </c>
      <c r="J5631">
        <v>0.1721</v>
      </c>
      <c r="K5631">
        <v>0.99400299999999997</v>
      </c>
      <c r="L5631">
        <v>1134</v>
      </c>
      <c r="M5631">
        <v>3</v>
      </c>
      <c r="N5631">
        <v>0.1142</v>
      </c>
      <c r="O5631">
        <f t="shared" si="87"/>
        <v>6.3375687354652432E-2</v>
      </c>
    </row>
    <row r="5632" spans="1:15">
      <c r="A5632" t="s">
        <v>5641</v>
      </c>
      <c r="B5632">
        <v>4</v>
      </c>
      <c r="C5632">
        <v>0.86429</v>
      </c>
      <c r="D5632">
        <v>0.86465000000000003</v>
      </c>
      <c r="E5632">
        <v>0.99999899999999997</v>
      </c>
      <c r="F5632">
        <v>5631</v>
      </c>
      <c r="G5632">
        <v>0</v>
      </c>
      <c r="H5632">
        <v>0.17283000000000001</v>
      </c>
      <c r="I5632">
        <v>2.5294000000000001E-2</v>
      </c>
      <c r="J5632">
        <v>7.1015999999999996E-2</v>
      </c>
      <c r="K5632">
        <v>0.93684999999999996</v>
      </c>
      <c r="L5632">
        <v>495</v>
      </c>
      <c r="M5632">
        <v>3</v>
      </c>
      <c r="N5632">
        <v>0.17283000000000001</v>
      </c>
      <c r="O5632">
        <f t="shared" si="87"/>
        <v>6.3340511840770705E-2</v>
      </c>
    </row>
    <row r="5633" spans="1:15">
      <c r="A5633" t="s">
        <v>5642</v>
      </c>
      <c r="B5633">
        <v>4</v>
      </c>
      <c r="C5633">
        <v>0.86436000000000002</v>
      </c>
      <c r="D5633">
        <v>0.86472000000000004</v>
      </c>
      <c r="E5633">
        <v>0.99999899999999997</v>
      </c>
      <c r="F5633">
        <v>5632</v>
      </c>
      <c r="G5633">
        <v>0</v>
      </c>
      <c r="H5633">
        <v>-3.6337000000000001E-2</v>
      </c>
      <c r="I5633">
        <v>0.83172000000000001</v>
      </c>
      <c r="J5633">
        <v>0.83348999999999995</v>
      </c>
      <c r="K5633">
        <v>0.99999899999999997</v>
      </c>
      <c r="L5633">
        <v>5390</v>
      </c>
      <c r="M5633">
        <v>0</v>
      </c>
      <c r="N5633">
        <v>-3.6337000000000001E-2</v>
      </c>
      <c r="O5633">
        <f t="shared" si="87"/>
        <v>6.3305339175685399E-2</v>
      </c>
    </row>
    <row r="5634" spans="1:15">
      <c r="A5634" t="s">
        <v>5643</v>
      </c>
      <c r="B5634">
        <v>4</v>
      </c>
      <c r="C5634">
        <v>0.86441999999999997</v>
      </c>
      <c r="D5634">
        <v>0.86480000000000001</v>
      </c>
      <c r="E5634">
        <v>0.99999899999999997</v>
      </c>
      <c r="F5634">
        <v>5633</v>
      </c>
      <c r="G5634">
        <v>0</v>
      </c>
      <c r="H5634">
        <v>7.2795999999999998E-3</v>
      </c>
      <c r="I5634">
        <v>0.37129000000000001</v>
      </c>
      <c r="J5634">
        <v>0.51497999999999999</v>
      </c>
      <c r="K5634">
        <v>0.99999899999999997</v>
      </c>
      <c r="L5634">
        <v>3297</v>
      </c>
      <c r="M5634">
        <v>2</v>
      </c>
      <c r="N5634">
        <v>7.2795999999999998E-3</v>
      </c>
      <c r="O5634">
        <f t="shared" si="87"/>
        <v>6.3275193444100541E-2</v>
      </c>
    </row>
    <row r="5635" spans="1:15">
      <c r="A5635" t="s">
        <v>5644</v>
      </c>
      <c r="B5635">
        <v>4</v>
      </c>
      <c r="C5635">
        <v>0.86526999999999998</v>
      </c>
      <c r="D5635">
        <v>0.86561999999999995</v>
      </c>
      <c r="E5635">
        <v>0.99999899999999997</v>
      </c>
      <c r="F5635">
        <v>5634</v>
      </c>
      <c r="G5635">
        <v>0</v>
      </c>
      <c r="H5635">
        <v>1.1632999999999999E-2</v>
      </c>
      <c r="I5635">
        <v>0.43275000000000002</v>
      </c>
      <c r="J5635">
        <v>0.57547999999999999</v>
      </c>
      <c r="K5635">
        <v>0.99999899999999997</v>
      </c>
      <c r="L5635">
        <v>3674</v>
      </c>
      <c r="M5635">
        <v>2</v>
      </c>
      <c r="N5635">
        <v>1.1632999999999999E-2</v>
      </c>
      <c r="O5635">
        <f t="shared" ref="O5635:O5698" si="88">-LOG10(C5635)</f>
        <v>6.2848353560267842E-2</v>
      </c>
    </row>
    <row r="5636" spans="1:15">
      <c r="A5636" t="s">
        <v>5645</v>
      </c>
      <c r="B5636">
        <v>4</v>
      </c>
      <c r="C5636">
        <v>0.86580000000000001</v>
      </c>
      <c r="D5636">
        <v>0.86614000000000002</v>
      </c>
      <c r="E5636">
        <v>0.99999899999999997</v>
      </c>
      <c r="F5636">
        <v>5635</v>
      </c>
      <c r="G5636">
        <v>0</v>
      </c>
      <c r="H5636">
        <v>2.6114999999999999E-2</v>
      </c>
      <c r="I5636">
        <v>0.51683999999999997</v>
      </c>
      <c r="J5636">
        <v>0.62829000000000002</v>
      </c>
      <c r="K5636">
        <v>0.99999899999999997</v>
      </c>
      <c r="L5636">
        <v>4024</v>
      </c>
      <c r="M5636">
        <v>1</v>
      </c>
      <c r="N5636">
        <v>2.6114999999999999E-2</v>
      </c>
      <c r="O5636">
        <f t="shared" si="88"/>
        <v>6.2582418522862157E-2</v>
      </c>
    </row>
    <row r="5637" spans="1:15">
      <c r="A5637" t="s">
        <v>5646</v>
      </c>
      <c r="B5637">
        <v>4</v>
      </c>
      <c r="C5637">
        <v>0.86587000000000003</v>
      </c>
      <c r="D5637">
        <v>0.86621000000000004</v>
      </c>
      <c r="E5637">
        <v>0.99999899999999997</v>
      </c>
      <c r="F5637">
        <v>5636</v>
      </c>
      <c r="G5637">
        <v>0</v>
      </c>
      <c r="H5637">
        <v>5.5465E-2</v>
      </c>
      <c r="I5637">
        <v>0.23094999999999999</v>
      </c>
      <c r="J5637">
        <v>0.37513000000000002</v>
      </c>
      <c r="K5637">
        <v>0.99999899999999997</v>
      </c>
      <c r="L5637">
        <v>2404</v>
      </c>
      <c r="M5637">
        <v>2</v>
      </c>
      <c r="N5637">
        <v>5.5465E-2</v>
      </c>
      <c r="O5637">
        <f t="shared" si="88"/>
        <v>6.2547307198245125E-2</v>
      </c>
    </row>
    <row r="5638" spans="1:15">
      <c r="A5638" t="s">
        <v>5647</v>
      </c>
      <c r="B5638">
        <v>4</v>
      </c>
      <c r="C5638">
        <v>0.86590999999999996</v>
      </c>
      <c r="D5638">
        <v>0.86624999999999996</v>
      </c>
      <c r="E5638">
        <v>0.99999899999999997</v>
      </c>
      <c r="F5638">
        <v>5637</v>
      </c>
      <c r="G5638">
        <v>0</v>
      </c>
      <c r="H5638">
        <v>0.10696</v>
      </c>
      <c r="I5638">
        <v>5.9253999999999999E-3</v>
      </c>
      <c r="J5638">
        <v>2.0452999999999999E-2</v>
      </c>
      <c r="K5638">
        <v>0.82984199999999997</v>
      </c>
      <c r="L5638">
        <v>156</v>
      </c>
      <c r="M5638">
        <v>2</v>
      </c>
      <c r="N5638">
        <v>0.10696</v>
      </c>
      <c r="O5638">
        <f t="shared" si="88"/>
        <v>6.2527244858595524E-2</v>
      </c>
    </row>
    <row r="5639" spans="1:15">
      <c r="A5639" t="s">
        <v>5648</v>
      </c>
      <c r="B5639">
        <v>4</v>
      </c>
      <c r="C5639">
        <v>0.86597000000000002</v>
      </c>
      <c r="D5639">
        <v>0.86631999999999998</v>
      </c>
      <c r="E5639">
        <v>0.99999899999999997</v>
      </c>
      <c r="F5639">
        <v>5638</v>
      </c>
      <c r="G5639">
        <v>0</v>
      </c>
      <c r="H5639">
        <v>4.9019E-2</v>
      </c>
      <c r="I5639">
        <v>0.46239000000000002</v>
      </c>
      <c r="J5639">
        <v>0.60053999999999996</v>
      </c>
      <c r="K5639">
        <v>0.99999899999999997</v>
      </c>
      <c r="L5639">
        <v>3845</v>
      </c>
      <c r="M5639">
        <v>1</v>
      </c>
      <c r="N5639">
        <v>4.9019E-2</v>
      </c>
      <c r="O5639">
        <f t="shared" si="88"/>
        <v>6.2497153086735292E-2</v>
      </c>
    </row>
    <row r="5640" spans="1:15">
      <c r="A5640" t="s">
        <v>5649</v>
      </c>
      <c r="B5640">
        <v>5</v>
      </c>
      <c r="C5640">
        <v>0.86597000000000002</v>
      </c>
      <c r="D5640">
        <v>0.86631999999999998</v>
      </c>
      <c r="E5640">
        <v>0.99999899999999997</v>
      </c>
      <c r="F5640">
        <v>5639</v>
      </c>
      <c r="G5640">
        <v>1</v>
      </c>
      <c r="H5640">
        <v>1.9216999999999999E-3</v>
      </c>
      <c r="I5640">
        <v>0.58167999999999997</v>
      </c>
      <c r="J5640">
        <v>0.66388000000000003</v>
      </c>
      <c r="K5640">
        <v>0.99999899999999997</v>
      </c>
      <c r="L5640">
        <v>4278</v>
      </c>
      <c r="M5640">
        <v>2</v>
      </c>
      <c r="N5640">
        <v>1.9216999999999999E-3</v>
      </c>
      <c r="O5640">
        <f t="shared" si="88"/>
        <v>6.2497153086735292E-2</v>
      </c>
    </row>
    <row r="5641" spans="1:15">
      <c r="A5641" t="s">
        <v>5650</v>
      </c>
      <c r="B5641">
        <v>1</v>
      </c>
      <c r="C5641">
        <v>0.86604000000000003</v>
      </c>
      <c r="D5641">
        <v>0.86639999999999995</v>
      </c>
      <c r="E5641">
        <v>0.99999899999999997</v>
      </c>
      <c r="F5641">
        <v>5640</v>
      </c>
      <c r="G5641">
        <v>0</v>
      </c>
      <c r="H5641">
        <v>0.11738</v>
      </c>
      <c r="I5641">
        <v>0.13396</v>
      </c>
      <c r="J5641">
        <v>0.26990999999999998</v>
      </c>
      <c r="K5641">
        <v>0.99999899999999997</v>
      </c>
      <c r="L5641">
        <v>1745</v>
      </c>
      <c r="M5641">
        <v>1</v>
      </c>
      <c r="N5641">
        <v>0.11738</v>
      </c>
      <c r="O5641">
        <f t="shared" si="88"/>
        <v>6.2462048654601782E-2</v>
      </c>
    </row>
    <row r="5642" spans="1:15">
      <c r="A5642" t="s">
        <v>5651</v>
      </c>
      <c r="B5642">
        <v>4</v>
      </c>
      <c r="C5642">
        <v>0.86651</v>
      </c>
      <c r="D5642">
        <v>0.86685999999999996</v>
      </c>
      <c r="E5642">
        <v>0.99999899999999997</v>
      </c>
      <c r="F5642">
        <v>5641</v>
      </c>
      <c r="G5642">
        <v>0</v>
      </c>
      <c r="H5642">
        <v>2.3179000000000002E-2</v>
      </c>
      <c r="I5642">
        <v>0.71538999999999997</v>
      </c>
      <c r="J5642">
        <v>0.74148999999999998</v>
      </c>
      <c r="K5642">
        <v>0.99999899999999997</v>
      </c>
      <c r="L5642">
        <v>4745</v>
      </c>
      <c r="M5642">
        <v>1</v>
      </c>
      <c r="N5642">
        <v>2.3179000000000002E-2</v>
      </c>
      <c r="O5642">
        <f t="shared" si="88"/>
        <v>6.2226420924952876E-2</v>
      </c>
    </row>
    <row r="5643" spans="1:15">
      <c r="A5643" t="s">
        <v>5652</v>
      </c>
      <c r="B5643">
        <v>4</v>
      </c>
      <c r="C5643">
        <v>0.86670999999999998</v>
      </c>
      <c r="D5643">
        <v>0.86704999999999999</v>
      </c>
      <c r="E5643">
        <v>0.99999899999999997</v>
      </c>
      <c r="F5643">
        <v>5642</v>
      </c>
      <c r="G5643">
        <v>0</v>
      </c>
      <c r="H5643">
        <v>-1.1032999999999999E-2</v>
      </c>
      <c r="I5643">
        <v>0.84108000000000005</v>
      </c>
      <c r="J5643">
        <v>0.84240999999999999</v>
      </c>
      <c r="K5643">
        <v>0.99999899999999997</v>
      </c>
      <c r="L5643">
        <v>5450</v>
      </c>
      <c r="M5643">
        <v>0</v>
      </c>
      <c r="N5643">
        <v>-1.1032999999999999E-2</v>
      </c>
      <c r="O5643">
        <f t="shared" si="88"/>
        <v>6.2126192567599325E-2</v>
      </c>
    </row>
    <row r="5644" spans="1:15">
      <c r="A5644" t="s">
        <v>5653</v>
      </c>
      <c r="B5644">
        <v>4</v>
      </c>
      <c r="C5644">
        <v>0.86700999999999995</v>
      </c>
      <c r="D5644">
        <v>0.86731999999999998</v>
      </c>
      <c r="E5644">
        <v>0.99999899999999997</v>
      </c>
      <c r="F5644">
        <v>5643</v>
      </c>
      <c r="G5644">
        <v>0</v>
      </c>
      <c r="H5644">
        <v>9.9179000000000003E-2</v>
      </c>
      <c r="I5644">
        <v>0.42326999999999998</v>
      </c>
      <c r="J5644">
        <v>0.56621999999999995</v>
      </c>
      <c r="K5644">
        <v>0.99999899999999997</v>
      </c>
      <c r="L5644">
        <v>3619</v>
      </c>
      <c r="M5644">
        <v>2</v>
      </c>
      <c r="N5644">
        <v>9.9179000000000003E-2</v>
      </c>
      <c r="O5644">
        <f t="shared" si="88"/>
        <v>6.197589338910299E-2</v>
      </c>
    </row>
    <row r="5645" spans="1:15">
      <c r="A5645" t="s">
        <v>5654</v>
      </c>
      <c r="B5645">
        <v>4</v>
      </c>
      <c r="C5645">
        <v>0.86731000000000003</v>
      </c>
      <c r="D5645">
        <v>0.86760999999999999</v>
      </c>
      <c r="E5645">
        <v>0.99999899999999997</v>
      </c>
      <c r="F5645">
        <v>5644</v>
      </c>
      <c r="G5645">
        <v>0</v>
      </c>
      <c r="H5645">
        <v>3.0759999999999999E-2</v>
      </c>
      <c r="I5645">
        <v>0.18567</v>
      </c>
      <c r="J5645">
        <v>0.32705000000000001</v>
      </c>
      <c r="K5645">
        <v>0.99999899999999997</v>
      </c>
      <c r="L5645">
        <v>2088</v>
      </c>
      <c r="M5645">
        <v>2</v>
      </c>
      <c r="N5645">
        <v>3.0759999999999999E-2</v>
      </c>
      <c r="O5645">
        <f t="shared" si="88"/>
        <v>6.1825646207648022E-2</v>
      </c>
    </row>
    <row r="5646" spans="1:15">
      <c r="A5646" t="s">
        <v>5655</v>
      </c>
      <c r="B5646">
        <v>4</v>
      </c>
      <c r="C5646">
        <v>0.86738000000000004</v>
      </c>
      <c r="D5646">
        <v>0.86767000000000005</v>
      </c>
      <c r="E5646">
        <v>0.99999899999999997</v>
      </c>
      <c r="F5646">
        <v>5645</v>
      </c>
      <c r="G5646">
        <v>0</v>
      </c>
      <c r="H5646">
        <v>7.6568000000000001E-3</v>
      </c>
      <c r="I5646">
        <v>0.61285999999999996</v>
      </c>
      <c r="J5646">
        <v>0.68044000000000004</v>
      </c>
      <c r="K5646">
        <v>0.99999899999999997</v>
      </c>
      <c r="L5646">
        <v>4376</v>
      </c>
      <c r="M5646">
        <v>1</v>
      </c>
      <c r="N5646">
        <v>7.6568000000000001E-3</v>
      </c>
      <c r="O5646">
        <f t="shared" si="88"/>
        <v>6.1790596009918479E-2</v>
      </c>
    </row>
    <row r="5647" spans="1:15">
      <c r="A5647" t="s">
        <v>5656</v>
      </c>
      <c r="B5647">
        <v>4</v>
      </c>
      <c r="C5647">
        <v>0.86770999999999998</v>
      </c>
      <c r="D5647">
        <v>0.86797000000000002</v>
      </c>
      <c r="E5647">
        <v>0.99999899999999997</v>
      </c>
      <c r="F5647">
        <v>5646</v>
      </c>
      <c r="G5647">
        <v>0</v>
      </c>
      <c r="H5647">
        <v>5.9677000000000001E-2</v>
      </c>
      <c r="I5647">
        <v>0.14684</v>
      </c>
      <c r="J5647">
        <v>0.28478999999999999</v>
      </c>
      <c r="K5647">
        <v>0.99999899999999997</v>
      </c>
      <c r="L5647">
        <v>1827</v>
      </c>
      <c r="M5647">
        <v>2</v>
      </c>
      <c r="N5647">
        <v>5.9677000000000001E-2</v>
      </c>
      <c r="O5647">
        <f t="shared" si="88"/>
        <v>6.1625397454505078E-2</v>
      </c>
    </row>
    <row r="5648" spans="1:15">
      <c r="A5648" t="s">
        <v>5657</v>
      </c>
      <c r="B5648">
        <v>1</v>
      </c>
      <c r="C5648">
        <v>0.86782000000000004</v>
      </c>
      <c r="D5648">
        <v>0.86807999999999996</v>
      </c>
      <c r="E5648">
        <v>0.99999899999999997</v>
      </c>
      <c r="F5648">
        <v>5647</v>
      </c>
      <c r="G5648">
        <v>0</v>
      </c>
      <c r="H5648">
        <v>9.9834000000000006E-2</v>
      </c>
      <c r="I5648">
        <v>0.13217999999999999</v>
      </c>
      <c r="J5648">
        <v>0.26696999999999999</v>
      </c>
      <c r="K5648">
        <v>0.99999899999999997</v>
      </c>
      <c r="L5648">
        <v>1721</v>
      </c>
      <c r="M5648">
        <v>1</v>
      </c>
      <c r="N5648">
        <v>9.9834000000000006E-2</v>
      </c>
      <c r="O5648">
        <f t="shared" si="88"/>
        <v>6.1570345230604194E-2</v>
      </c>
    </row>
    <row r="5649" spans="1:15">
      <c r="A5649" t="s">
        <v>5658</v>
      </c>
      <c r="B5649">
        <v>4</v>
      </c>
      <c r="C5649">
        <v>0.86783999999999994</v>
      </c>
      <c r="D5649">
        <v>0.86809000000000003</v>
      </c>
      <c r="E5649">
        <v>0.99999899999999997</v>
      </c>
      <c r="F5649">
        <v>5648</v>
      </c>
      <c r="G5649">
        <v>0</v>
      </c>
      <c r="H5649">
        <v>2.0581000000000002E-3</v>
      </c>
      <c r="I5649">
        <v>0.82572000000000001</v>
      </c>
      <c r="J5649">
        <v>0.82784999999999997</v>
      </c>
      <c r="K5649">
        <v>0.99999899999999997</v>
      </c>
      <c r="L5649">
        <v>5353</v>
      </c>
      <c r="M5649">
        <v>1</v>
      </c>
      <c r="N5649">
        <v>2.0581000000000002E-3</v>
      </c>
      <c r="O5649">
        <f t="shared" si="88"/>
        <v>6.1560336485068305E-2</v>
      </c>
    </row>
    <row r="5650" spans="1:15">
      <c r="A5650" t="s">
        <v>5659</v>
      </c>
      <c r="B5650">
        <v>4</v>
      </c>
      <c r="C5650">
        <v>0.86797000000000002</v>
      </c>
      <c r="D5650">
        <v>0.86821000000000004</v>
      </c>
      <c r="E5650">
        <v>0.99999899999999997</v>
      </c>
      <c r="F5650">
        <v>5649</v>
      </c>
      <c r="G5650">
        <v>0</v>
      </c>
      <c r="H5650">
        <v>5.6839000000000001E-2</v>
      </c>
      <c r="I5650">
        <v>0.11551</v>
      </c>
      <c r="J5650">
        <v>0.23894000000000001</v>
      </c>
      <c r="K5650">
        <v>0.99999899999999997</v>
      </c>
      <c r="L5650">
        <v>1554</v>
      </c>
      <c r="M5650">
        <v>2</v>
      </c>
      <c r="N5650">
        <v>5.6839000000000001E-2</v>
      </c>
      <c r="O5650">
        <f t="shared" si="88"/>
        <v>6.149528526085251E-2</v>
      </c>
    </row>
    <row r="5651" spans="1:15">
      <c r="A5651" t="s">
        <v>5660</v>
      </c>
      <c r="B5651">
        <v>4</v>
      </c>
      <c r="C5651">
        <v>0.86817</v>
      </c>
      <c r="D5651">
        <v>0.86841999999999997</v>
      </c>
      <c r="E5651">
        <v>0.99999899999999997</v>
      </c>
      <c r="F5651">
        <v>5650</v>
      </c>
      <c r="G5651">
        <v>0</v>
      </c>
      <c r="H5651">
        <v>0.10029</v>
      </c>
      <c r="I5651">
        <v>9.0240000000000001E-2</v>
      </c>
      <c r="J5651">
        <v>0.19533</v>
      </c>
      <c r="K5651">
        <v>0.99925900000000001</v>
      </c>
      <c r="L5651">
        <v>1275</v>
      </c>
      <c r="M5651">
        <v>3</v>
      </c>
      <c r="N5651">
        <v>0.10029</v>
      </c>
      <c r="O5651">
        <f t="shared" si="88"/>
        <v>6.1395225476774194E-2</v>
      </c>
    </row>
    <row r="5652" spans="1:15">
      <c r="A5652" t="s">
        <v>5661</v>
      </c>
      <c r="B5652">
        <v>4</v>
      </c>
      <c r="C5652">
        <v>0.86824000000000001</v>
      </c>
      <c r="D5652">
        <v>0.86850000000000005</v>
      </c>
      <c r="E5652">
        <v>0.99999899999999997</v>
      </c>
      <c r="F5652">
        <v>5651</v>
      </c>
      <c r="G5652">
        <v>0</v>
      </c>
      <c r="H5652">
        <v>2.3132E-2</v>
      </c>
      <c r="I5652">
        <v>0.10553</v>
      </c>
      <c r="J5652">
        <v>0.22176000000000001</v>
      </c>
      <c r="K5652">
        <v>0.99999899999999997</v>
      </c>
      <c r="L5652">
        <v>1446</v>
      </c>
      <c r="M5652">
        <v>2</v>
      </c>
      <c r="N5652">
        <v>2.3132E-2</v>
      </c>
      <c r="O5652">
        <f t="shared" si="88"/>
        <v>6.1360209997999363E-2</v>
      </c>
    </row>
    <row r="5653" spans="1:15">
      <c r="A5653" t="s">
        <v>5662</v>
      </c>
      <c r="B5653">
        <v>4</v>
      </c>
      <c r="C5653">
        <v>0.86826999999999999</v>
      </c>
      <c r="D5653">
        <v>0.86853000000000002</v>
      </c>
      <c r="E5653">
        <v>0.99999899999999997</v>
      </c>
      <c r="F5653">
        <v>5652</v>
      </c>
      <c r="G5653">
        <v>0</v>
      </c>
      <c r="H5653">
        <v>9.8597000000000004E-2</v>
      </c>
      <c r="I5653">
        <v>0.18839</v>
      </c>
      <c r="J5653">
        <v>0.32993</v>
      </c>
      <c r="K5653">
        <v>0.99999899999999997</v>
      </c>
      <c r="L5653">
        <v>2105</v>
      </c>
      <c r="M5653">
        <v>2</v>
      </c>
      <c r="N5653">
        <v>9.8597000000000004E-2</v>
      </c>
      <c r="O5653">
        <f t="shared" si="88"/>
        <v>6.1345204228428922E-2</v>
      </c>
    </row>
    <row r="5654" spans="1:15">
      <c r="A5654" t="s">
        <v>5663</v>
      </c>
      <c r="B5654">
        <v>5</v>
      </c>
      <c r="C5654">
        <v>0.86838000000000004</v>
      </c>
      <c r="D5654">
        <v>0.86863999999999997</v>
      </c>
      <c r="E5654">
        <v>0.99999899999999997</v>
      </c>
      <c r="F5654">
        <v>5653</v>
      </c>
      <c r="G5654">
        <v>1</v>
      </c>
      <c r="H5654">
        <v>2.2456E-2</v>
      </c>
      <c r="I5654">
        <v>0.20141999999999999</v>
      </c>
      <c r="J5654">
        <v>0.34361999999999998</v>
      </c>
      <c r="K5654">
        <v>0.99999899999999997</v>
      </c>
      <c r="L5654">
        <v>2194</v>
      </c>
      <c r="M5654">
        <v>2</v>
      </c>
      <c r="N5654">
        <v>2.2456E-2</v>
      </c>
      <c r="O5654">
        <f t="shared" si="88"/>
        <v>6.1290187508798284E-2</v>
      </c>
    </row>
    <row r="5655" spans="1:15">
      <c r="A5655" t="s">
        <v>5664</v>
      </c>
      <c r="B5655">
        <v>4</v>
      </c>
      <c r="C5655">
        <v>0.86860000000000004</v>
      </c>
      <c r="D5655">
        <v>0.86885000000000001</v>
      </c>
      <c r="E5655">
        <v>0.99999899999999997</v>
      </c>
      <c r="F5655">
        <v>5654</v>
      </c>
      <c r="G5655">
        <v>0</v>
      </c>
      <c r="H5655">
        <v>-3.0217000000000001E-2</v>
      </c>
      <c r="I5655">
        <v>0.49053000000000002</v>
      </c>
      <c r="J5655">
        <v>0.61462000000000006</v>
      </c>
      <c r="K5655">
        <v>0.99999899999999997</v>
      </c>
      <c r="L5655">
        <v>3934</v>
      </c>
      <c r="M5655">
        <v>1</v>
      </c>
      <c r="N5655">
        <v>-3.0217000000000001E-2</v>
      </c>
      <c r="O5655">
        <f t="shared" si="88"/>
        <v>6.1180174973789685E-2</v>
      </c>
    </row>
    <row r="5656" spans="1:15">
      <c r="A5656" t="s">
        <v>5665</v>
      </c>
      <c r="B5656">
        <v>5</v>
      </c>
      <c r="C5656">
        <v>0.86863999999999997</v>
      </c>
      <c r="D5656">
        <v>0.86889000000000005</v>
      </c>
      <c r="E5656">
        <v>0.99999899999999997</v>
      </c>
      <c r="F5656">
        <v>5655</v>
      </c>
      <c r="G5656">
        <v>1</v>
      </c>
      <c r="H5656">
        <v>5.9773E-2</v>
      </c>
      <c r="I5656">
        <v>3.1278E-2</v>
      </c>
      <c r="J5656">
        <v>8.3865999999999996E-2</v>
      </c>
      <c r="K5656">
        <v>0.97004500000000005</v>
      </c>
      <c r="L5656">
        <v>566</v>
      </c>
      <c r="M5656">
        <v>4</v>
      </c>
      <c r="N5656">
        <v>5.9773E-2</v>
      </c>
      <c r="O5656">
        <f t="shared" si="88"/>
        <v>6.1160175688395414E-2</v>
      </c>
    </row>
    <row r="5657" spans="1:15">
      <c r="A5657" t="s">
        <v>5666</v>
      </c>
      <c r="B5657">
        <v>4</v>
      </c>
      <c r="C5657">
        <v>0.86887000000000003</v>
      </c>
      <c r="D5657">
        <v>0.86912</v>
      </c>
      <c r="E5657">
        <v>0.99999899999999997</v>
      </c>
      <c r="F5657">
        <v>5656</v>
      </c>
      <c r="G5657">
        <v>0</v>
      </c>
      <c r="H5657">
        <v>0.1575</v>
      </c>
      <c r="I5657">
        <v>3.5182E-3</v>
      </c>
      <c r="J5657">
        <v>1.2462000000000001E-2</v>
      </c>
      <c r="K5657">
        <v>0.73105200000000004</v>
      </c>
      <c r="L5657">
        <v>111</v>
      </c>
      <c r="M5657">
        <v>3</v>
      </c>
      <c r="N5657">
        <v>0.1575</v>
      </c>
      <c r="O5657">
        <f t="shared" si="88"/>
        <v>6.1045197666489116E-2</v>
      </c>
    </row>
    <row r="5658" spans="1:15">
      <c r="A5658" t="s">
        <v>5667</v>
      </c>
      <c r="B5658">
        <v>4</v>
      </c>
      <c r="C5658">
        <v>0.86897000000000002</v>
      </c>
      <c r="D5658">
        <v>0.86919999999999997</v>
      </c>
      <c r="E5658">
        <v>0.99999899999999997</v>
      </c>
      <c r="F5658">
        <v>5657</v>
      </c>
      <c r="G5658">
        <v>0</v>
      </c>
      <c r="H5658">
        <v>1.805E-2</v>
      </c>
      <c r="I5658">
        <v>0.64039999999999997</v>
      </c>
      <c r="J5658">
        <v>0.69542000000000004</v>
      </c>
      <c r="K5658">
        <v>0.99999899999999997</v>
      </c>
      <c r="L5658">
        <v>4471</v>
      </c>
      <c r="M5658">
        <v>1</v>
      </c>
      <c r="N5658">
        <v>1.805E-2</v>
      </c>
      <c r="O5658">
        <f t="shared" si="88"/>
        <v>6.0995216715149229E-2</v>
      </c>
    </row>
    <row r="5659" spans="1:15">
      <c r="A5659" t="s">
        <v>5668</v>
      </c>
      <c r="B5659">
        <v>4</v>
      </c>
      <c r="C5659">
        <v>0.86926000000000003</v>
      </c>
      <c r="D5659">
        <v>0.86948000000000003</v>
      </c>
      <c r="E5659">
        <v>0.99999899999999997</v>
      </c>
      <c r="F5659">
        <v>5658</v>
      </c>
      <c r="G5659">
        <v>0</v>
      </c>
      <c r="H5659">
        <v>0.23122000000000001</v>
      </c>
      <c r="I5659">
        <v>3.9944E-2</v>
      </c>
      <c r="J5659">
        <v>0.10167</v>
      </c>
      <c r="K5659">
        <v>0.975522</v>
      </c>
      <c r="L5659">
        <v>682</v>
      </c>
      <c r="M5659">
        <v>3</v>
      </c>
      <c r="N5659">
        <v>0.23122000000000001</v>
      </c>
      <c r="O5659">
        <f t="shared" si="88"/>
        <v>6.0850304475778737E-2</v>
      </c>
    </row>
    <row r="5660" spans="1:15">
      <c r="A5660" t="s">
        <v>5669</v>
      </c>
      <c r="B5660">
        <v>4</v>
      </c>
      <c r="C5660">
        <v>0.86946000000000001</v>
      </c>
      <c r="D5660">
        <v>0.86963000000000001</v>
      </c>
      <c r="E5660">
        <v>0.99999899999999997</v>
      </c>
      <c r="F5660">
        <v>5659</v>
      </c>
      <c r="G5660">
        <v>0</v>
      </c>
      <c r="H5660">
        <v>8.3530999999999994E-2</v>
      </c>
      <c r="I5660">
        <v>6.7740999999999996E-2</v>
      </c>
      <c r="J5660">
        <v>0.15559999999999999</v>
      </c>
      <c r="K5660">
        <v>0.98120499999999999</v>
      </c>
      <c r="L5660">
        <v>1023</v>
      </c>
      <c r="M5660">
        <v>3</v>
      </c>
      <c r="N5660">
        <v>8.3530999999999994E-2</v>
      </c>
      <c r="O5660">
        <f t="shared" si="88"/>
        <v>6.075039316543121E-2</v>
      </c>
    </row>
    <row r="5661" spans="1:15">
      <c r="A5661" t="s">
        <v>5670</v>
      </c>
      <c r="B5661">
        <v>4</v>
      </c>
      <c r="C5661">
        <v>0.86956</v>
      </c>
      <c r="D5661">
        <v>0.86973</v>
      </c>
      <c r="E5661">
        <v>0.99999899999999997</v>
      </c>
      <c r="F5661">
        <v>5660</v>
      </c>
      <c r="G5661">
        <v>0</v>
      </c>
      <c r="H5661">
        <v>9.7092999999999999E-2</v>
      </c>
      <c r="I5661">
        <v>4.0814999999999997E-2</v>
      </c>
      <c r="J5661">
        <v>0.10345</v>
      </c>
      <c r="K5661">
        <v>0.97576399999999996</v>
      </c>
      <c r="L5661">
        <v>693</v>
      </c>
      <c r="M5661">
        <v>3</v>
      </c>
      <c r="N5661">
        <v>9.7092999999999999E-2</v>
      </c>
      <c r="O5661">
        <f t="shared" si="88"/>
        <v>6.0700446128320436E-2</v>
      </c>
    </row>
    <row r="5662" spans="1:15">
      <c r="A5662" t="s">
        <v>5671</v>
      </c>
      <c r="B5662">
        <v>5</v>
      </c>
      <c r="C5662">
        <v>0.86975999999999998</v>
      </c>
      <c r="D5662">
        <v>0.86994000000000005</v>
      </c>
      <c r="E5662">
        <v>0.99999899999999997</v>
      </c>
      <c r="F5662">
        <v>5661</v>
      </c>
      <c r="G5662">
        <v>1</v>
      </c>
      <c r="H5662">
        <v>3.2038999999999998E-2</v>
      </c>
      <c r="I5662">
        <v>0.52532999999999996</v>
      </c>
      <c r="J5662">
        <v>0.63280999999999998</v>
      </c>
      <c r="K5662">
        <v>0.99999899999999997</v>
      </c>
      <c r="L5662">
        <v>4054</v>
      </c>
      <c r="M5662">
        <v>2</v>
      </c>
      <c r="N5662">
        <v>3.2038999999999998E-2</v>
      </c>
      <c r="O5662">
        <f t="shared" si="88"/>
        <v>6.0600569283618531E-2</v>
      </c>
    </row>
    <row r="5663" spans="1:15">
      <c r="A5663" t="s">
        <v>5672</v>
      </c>
      <c r="B5663">
        <v>4</v>
      </c>
      <c r="C5663">
        <v>0.86978999999999995</v>
      </c>
      <c r="D5663">
        <v>0.86997000000000002</v>
      </c>
      <c r="E5663">
        <v>0.99999899999999997</v>
      </c>
      <c r="F5663">
        <v>5662</v>
      </c>
      <c r="G5663">
        <v>0</v>
      </c>
      <c r="H5663">
        <v>3.5936000000000003E-2</v>
      </c>
      <c r="I5663">
        <v>0.32213999999999998</v>
      </c>
      <c r="J5663">
        <v>0.46644000000000002</v>
      </c>
      <c r="K5663">
        <v>0.99999899999999997</v>
      </c>
      <c r="L5663">
        <v>2987</v>
      </c>
      <c r="M5663">
        <v>2</v>
      </c>
      <c r="N5663">
        <v>3.5936000000000003E-2</v>
      </c>
      <c r="O5663">
        <f t="shared" si="88"/>
        <v>6.0585589737806818E-2</v>
      </c>
    </row>
    <row r="5664" spans="1:15">
      <c r="A5664" t="s">
        <v>5673</v>
      </c>
      <c r="B5664">
        <v>4</v>
      </c>
      <c r="C5664">
        <v>0.86995</v>
      </c>
      <c r="D5664">
        <v>0.87009999999999998</v>
      </c>
      <c r="E5664">
        <v>0.99999899999999997</v>
      </c>
      <c r="F5664">
        <v>5663</v>
      </c>
      <c r="G5664">
        <v>0</v>
      </c>
      <c r="H5664">
        <v>4.0895000000000001E-2</v>
      </c>
      <c r="I5664">
        <v>0.4037</v>
      </c>
      <c r="J5664">
        <v>0.54669000000000001</v>
      </c>
      <c r="K5664">
        <v>0.99999899999999997</v>
      </c>
      <c r="L5664">
        <v>3501</v>
      </c>
      <c r="M5664">
        <v>2</v>
      </c>
      <c r="N5664">
        <v>4.0895000000000001E-2</v>
      </c>
      <c r="O5664">
        <f t="shared" si="88"/>
        <v>6.0505707551617563E-2</v>
      </c>
    </row>
    <row r="5665" spans="1:15">
      <c r="A5665" t="s">
        <v>5674</v>
      </c>
      <c r="B5665">
        <v>4</v>
      </c>
      <c r="C5665">
        <v>0.87017999999999995</v>
      </c>
      <c r="D5665">
        <v>0.87034999999999996</v>
      </c>
      <c r="E5665">
        <v>0.99999899999999997</v>
      </c>
      <c r="F5665">
        <v>5664</v>
      </c>
      <c r="G5665">
        <v>0</v>
      </c>
      <c r="H5665">
        <v>1.5568E-2</v>
      </c>
      <c r="I5665">
        <v>0.55932000000000004</v>
      </c>
      <c r="J5665">
        <v>0.65137</v>
      </c>
      <c r="K5665">
        <v>0.99999899999999997</v>
      </c>
      <c r="L5665">
        <v>4191</v>
      </c>
      <c r="M5665">
        <v>1</v>
      </c>
      <c r="N5665">
        <v>1.5568E-2</v>
      </c>
      <c r="O5665">
        <f t="shared" si="88"/>
        <v>6.0390902644605553E-2</v>
      </c>
    </row>
    <row r="5666" spans="1:15">
      <c r="A5666" t="s">
        <v>5675</v>
      </c>
      <c r="B5666">
        <v>5</v>
      </c>
      <c r="C5666">
        <v>0.87041999999999997</v>
      </c>
      <c r="D5666">
        <v>0.87058999999999997</v>
      </c>
      <c r="E5666">
        <v>0.99999899999999997</v>
      </c>
      <c r="F5666">
        <v>5665</v>
      </c>
      <c r="G5666">
        <v>1</v>
      </c>
      <c r="H5666">
        <v>-3.0531E-3</v>
      </c>
      <c r="I5666">
        <v>0.95306000000000002</v>
      </c>
      <c r="J5666">
        <v>0.95350000000000001</v>
      </c>
      <c r="K5666">
        <v>0.99999899999999997</v>
      </c>
      <c r="L5666">
        <v>6203</v>
      </c>
      <c r="M5666">
        <v>0</v>
      </c>
      <c r="N5666">
        <v>-3.0531E-3</v>
      </c>
      <c r="O5666">
        <f t="shared" si="88"/>
        <v>6.0271138567485789E-2</v>
      </c>
    </row>
    <row r="5667" spans="1:15">
      <c r="A5667" t="s">
        <v>5676</v>
      </c>
      <c r="B5667">
        <v>3</v>
      </c>
      <c r="C5667">
        <v>0.87043000000000004</v>
      </c>
      <c r="D5667">
        <v>0.87060000000000004</v>
      </c>
      <c r="E5667">
        <v>0.99999899999999997</v>
      </c>
      <c r="F5667">
        <v>5666</v>
      </c>
      <c r="G5667">
        <v>0</v>
      </c>
      <c r="H5667">
        <v>5.0498000000000001E-2</v>
      </c>
      <c r="I5667">
        <v>0.18962999999999999</v>
      </c>
      <c r="J5667">
        <v>0.33128000000000002</v>
      </c>
      <c r="K5667">
        <v>0.99999899999999997</v>
      </c>
      <c r="L5667">
        <v>2116</v>
      </c>
      <c r="M5667">
        <v>2</v>
      </c>
      <c r="N5667">
        <v>5.0498000000000001E-2</v>
      </c>
      <c r="O5667">
        <f t="shared" si="88"/>
        <v>6.0266149114265685E-2</v>
      </c>
    </row>
    <row r="5668" spans="1:15">
      <c r="A5668" t="s">
        <v>5677</v>
      </c>
      <c r="B5668">
        <v>4</v>
      </c>
      <c r="C5668">
        <v>0.87051000000000001</v>
      </c>
      <c r="D5668">
        <v>0.87068000000000001</v>
      </c>
      <c r="E5668">
        <v>0.99999899999999997</v>
      </c>
      <c r="F5668">
        <v>5667</v>
      </c>
      <c r="G5668">
        <v>0</v>
      </c>
      <c r="H5668">
        <v>8.4353999999999998E-2</v>
      </c>
      <c r="I5668">
        <v>0.29570000000000002</v>
      </c>
      <c r="J5668">
        <v>0.44085000000000002</v>
      </c>
      <c r="K5668">
        <v>0.99999899999999997</v>
      </c>
      <c r="L5668">
        <v>2810</v>
      </c>
      <c r="M5668">
        <v>2</v>
      </c>
      <c r="N5668">
        <v>8.4353999999999998E-2</v>
      </c>
      <c r="O5668">
        <f t="shared" si="88"/>
        <v>6.0226235551964054E-2</v>
      </c>
    </row>
    <row r="5669" spans="1:15">
      <c r="A5669" t="s">
        <v>5678</v>
      </c>
      <c r="B5669">
        <v>4</v>
      </c>
      <c r="C5669">
        <v>0.87073999999999996</v>
      </c>
      <c r="D5669">
        <v>0.87089000000000005</v>
      </c>
      <c r="E5669">
        <v>0.99999899999999997</v>
      </c>
      <c r="F5669">
        <v>5668</v>
      </c>
      <c r="G5669">
        <v>0</v>
      </c>
      <c r="H5669">
        <v>-1.6726999999999999E-2</v>
      </c>
      <c r="I5669">
        <v>0.91768000000000005</v>
      </c>
      <c r="J5669">
        <v>0.91803999999999997</v>
      </c>
      <c r="K5669">
        <v>0.99999899999999997</v>
      </c>
      <c r="L5669">
        <v>5980</v>
      </c>
      <c r="M5669">
        <v>0</v>
      </c>
      <c r="N5669">
        <v>-1.6726999999999999E-2</v>
      </c>
      <c r="O5669">
        <f t="shared" si="88"/>
        <v>6.0111504489315203E-2</v>
      </c>
    </row>
    <row r="5670" spans="1:15">
      <c r="A5670" t="s">
        <v>5679</v>
      </c>
      <c r="B5670">
        <v>5</v>
      </c>
      <c r="C5670">
        <v>0.87090000000000001</v>
      </c>
      <c r="D5670">
        <v>0.87102999999999997</v>
      </c>
      <c r="E5670">
        <v>0.99999899999999997</v>
      </c>
      <c r="F5670">
        <v>5669</v>
      </c>
      <c r="G5670">
        <v>1</v>
      </c>
      <c r="H5670">
        <v>1.627E-2</v>
      </c>
      <c r="I5670">
        <v>0.54654000000000003</v>
      </c>
      <c r="J5670">
        <v>0.64427000000000001</v>
      </c>
      <c r="K5670">
        <v>0.99999899999999997</v>
      </c>
      <c r="L5670">
        <v>4140</v>
      </c>
      <c r="M5670">
        <v>2</v>
      </c>
      <c r="N5670">
        <v>1.627E-2</v>
      </c>
      <c r="O5670">
        <f t="shared" si="88"/>
        <v>6.0031709448663831E-2</v>
      </c>
    </row>
    <row r="5671" spans="1:15">
      <c r="A5671" t="s">
        <v>5680</v>
      </c>
      <c r="B5671">
        <v>4</v>
      </c>
      <c r="C5671">
        <v>0.87105999999999995</v>
      </c>
      <c r="D5671">
        <v>0.87119000000000002</v>
      </c>
      <c r="E5671">
        <v>0.99999899999999997</v>
      </c>
      <c r="F5671">
        <v>5670</v>
      </c>
      <c r="G5671">
        <v>0</v>
      </c>
      <c r="H5671">
        <v>7.6517000000000002E-2</v>
      </c>
      <c r="I5671">
        <v>0.28899000000000002</v>
      </c>
      <c r="J5671">
        <v>0.43428</v>
      </c>
      <c r="K5671">
        <v>0.99999899999999997</v>
      </c>
      <c r="L5671">
        <v>2766</v>
      </c>
      <c r="M5671">
        <v>2</v>
      </c>
      <c r="N5671">
        <v>7.6517000000000002E-2</v>
      </c>
      <c r="O5671">
        <f t="shared" si="88"/>
        <v>5.9951929066450804E-2</v>
      </c>
    </row>
    <row r="5672" spans="1:15">
      <c r="A5672" t="s">
        <v>5681</v>
      </c>
      <c r="B5672">
        <v>4</v>
      </c>
      <c r="C5672">
        <v>0.87161999999999995</v>
      </c>
      <c r="D5672">
        <v>0.87172000000000005</v>
      </c>
      <c r="E5672">
        <v>0.99999899999999997</v>
      </c>
      <c r="F5672">
        <v>5671</v>
      </c>
      <c r="G5672">
        <v>0</v>
      </c>
      <c r="H5672">
        <v>5.9797999999999997E-2</v>
      </c>
      <c r="I5672">
        <v>0.26017000000000001</v>
      </c>
      <c r="J5672">
        <v>0.40594000000000002</v>
      </c>
      <c r="K5672">
        <v>0.99999899999999997</v>
      </c>
      <c r="L5672">
        <v>2583</v>
      </c>
      <c r="M5672">
        <v>2</v>
      </c>
      <c r="N5672">
        <v>5.9797999999999997E-2</v>
      </c>
      <c r="O5672">
        <f t="shared" si="88"/>
        <v>5.9672813086193842E-2</v>
      </c>
    </row>
    <row r="5673" spans="1:15">
      <c r="A5673" t="s">
        <v>5682</v>
      </c>
      <c r="B5673">
        <v>4</v>
      </c>
      <c r="C5673">
        <v>0.87187000000000003</v>
      </c>
      <c r="D5673">
        <v>0.87199000000000004</v>
      </c>
      <c r="E5673">
        <v>0.99999899999999997</v>
      </c>
      <c r="F5673">
        <v>5672</v>
      </c>
      <c r="G5673">
        <v>0</v>
      </c>
      <c r="H5673">
        <v>5.0159999999999996E-3</v>
      </c>
      <c r="I5673">
        <v>0.80735000000000001</v>
      </c>
      <c r="J5673">
        <v>0.81110000000000004</v>
      </c>
      <c r="K5673">
        <v>0.99999899999999997</v>
      </c>
      <c r="L5673">
        <v>5225</v>
      </c>
      <c r="M5673">
        <v>1</v>
      </c>
      <c r="N5673">
        <v>5.0159999999999996E-3</v>
      </c>
      <c r="O5673">
        <f t="shared" si="88"/>
        <v>5.9548265631123871E-2</v>
      </c>
    </row>
    <row r="5674" spans="1:15">
      <c r="A5674" t="s">
        <v>5683</v>
      </c>
      <c r="B5674">
        <v>4</v>
      </c>
      <c r="C5674">
        <v>0.87190999999999996</v>
      </c>
      <c r="D5674">
        <v>0.87200999999999995</v>
      </c>
      <c r="E5674">
        <v>0.99999899999999997</v>
      </c>
      <c r="F5674">
        <v>5673</v>
      </c>
      <c r="G5674">
        <v>0</v>
      </c>
      <c r="H5674">
        <v>8.8297E-2</v>
      </c>
      <c r="I5674">
        <v>5.6913999999999999E-2</v>
      </c>
      <c r="J5674">
        <v>0.13532</v>
      </c>
      <c r="K5674">
        <v>0.97875199999999996</v>
      </c>
      <c r="L5674">
        <v>907</v>
      </c>
      <c r="M5674">
        <v>2</v>
      </c>
      <c r="N5674">
        <v>8.8297E-2</v>
      </c>
      <c r="O5674">
        <f t="shared" si="88"/>
        <v>5.952834135251172E-2</v>
      </c>
    </row>
    <row r="5675" spans="1:15">
      <c r="A5675" t="s">
        <v>5684</v>
      </c>
      <c r="B5675">
        <v>3</v>
      </c>
      <c r="C5675">
        <v>0.87197000000000002</v>
      </c>
      <c r="D5675">
        <v>0.87207999999999997</v>
      </c>
      <c r="E5675">
        <v>0.99999899999999997</v>
      </c>
      <c r="F5675">
        <v>5674</v>
      </c>
      <c r="G5675">
        <v>0</v>
      </c>
      <c r="H5675">
        <v>0.11781</v>
      </c>
      <c r="I5675">
        <v>0.21779999999999999</v>
      </c>
      <c r="J5675">
        <v>0.36126000000000003</v>
      </c>
      <c r="K5675">
        <v>0.99999899999999997</v>
      </c>
      <c r="L5675">
        <v>2317</v>
      </c>
      <c r="M5675">
        <v>2</v>
      </c>
      <c r="N5675">
        <v>0.11781</v>
      </c>
      <c r="O5675">
        <f t="shared" si="88"/>
        <v>5.9498456648375539E-2</v>
      </c>
    </row>
    <row r="5676" spans="1:15">
      <c r="A5676" t="s">
        <v>5685</v>
      </c>
      <c r="B5676">
        <v>4</v>
      </c>
      <c r="C5676">
        <v>0.87219999999999998</v>
      </c>
      <c r="D5676">
        <v>0.87229999999999996</v>
      </c>
      <c r="E5676">
        <v>0.99999899999999997</v>
      </c>
      <c r="F5676">
        <v>5675</v>
      </c>
      <c r="G5676">
        <v>0</v>
      </c>
      <c r="H5676">
        <v>0.28522999999999998</v>
      </c>
      <c r="I5676">
        <v>5.8573000000000002E-3</v>
      </c>
      <c r="J5676">
        <v>2.0198000000000001E-2</v>
      </c>
      <c r="K5676">
        <v>0.82984199999999997</v>
      </c>
      <c r="L5676">
        <v>154</v>
      </c>
      <c r="M5676">
        <v>3</v>
      </c>
      <c r="N5676">
        <v>0.28522999999999998</v>
      </c>
      <c r="O5676">
        <f t="shared" si="88"/>
        <v>5.9383917662592371E-2</v>
      </c>
    </row>
    <row r="5677" spans="1:15">
      <c r="A5677" t="s">
        <v>5686</v>
      </c>
      <c r="B5677">
        <v>4</v>
      </c>
      <c r="C5677">
        <v>0.87229999999999996</v>
      </c>
      <c r="D5677">
        <v>0.87241000000000002</v>
      </c>
      <c r="E5677">
        <v>0.99999899999999997</v>
      </c>
      <c r="F5677">
        <v>5676</v>
      </c>
      <c r="G5677">
        <v>0</v>
      </c>
      <c r="H5677">
        <v>-1.3022000000000001E-2</v>
      </c>
      <c r="I5677">
        <v>0.33449000000000001</v>
      </c>
      <c r="J5677">
        <v>0.47874</v>
      </c>
      <c r="K5677">
        <v>0.99999899999999997</v>
      </c>
      <c r="L5677">
        <v>3070</v>
      </c>
      <c r="M5677">
        <v>1</v>
      </c>
      <c r="N5677">
        <v>-1.3022000000000001E-2</v>
      </c>
      <c r="O5677">
        <f t="shared" si="88"/>
        <v>5.9334127524171172E-2</v>
      </c>
    </row>
    <row r="5678" spans="1:15">
      <c r="A5678" t="s">
        <v>5687</v>
      </c>
      <c r="B5678">
        <v>1</v>
      </c>
      <c r="C5678">
        <v>0.87239999999999995</v>
      </c>
      <c r="D5678">
        <v>0.87251000000000001</v>
      </c>
      <c r="E5678">
        <v>0.99999899999999997</v>
      </c>
      <c r="F5678">
        <v>5677</v>
      </c>
      <c r="G5678">
        <v>0</v>
      </c>
      <c r="H5678">
        <v>0.14821000000000001</v>
      </c>
      <c r="I5678">
        <v>0.12759999999999999</v>
      </c>
      <c r="J5678">
        <v>0.25944</v>
      </c>
      <c r="K5678">
        <v>0.99999899999999997</v>
      </c>
      <c r="L5678">
        <v>1672</v>
      </c>
      <c r="M5678">
        <v>1</v>
      </c>
      <c r="N5678">
        <v>0.14821000000000001</v>
      </c>
      <c r="O5678">
        <f t="shared" si="88"/>
        <v>5.9284343093337362E-2</v>
      </c>
    </row>
    <row r="5679" spans="1:15">
      <c r="A5679" t="s">
        <v>5688</v>
      </c>
      <c r="B5679">
        <v>5</v>
      </c>
      <c r="C5679">
        <v>0.87258999999999998</v>
      </c>
      <c r="D5679">
        <v>0.87270000000000003</v>
      </c>
      <c r="E5679">
        <v>0.99999899999999997</v>
      </c>
      <c r="F5679">
        <v>5678</v>
      </c>
      <c r="G5679">
        <v>1</v>
      </c>
      <c r="H5679">
        <v>-1.0572E-2</v>
      </c>
      <c r="I5679">
        <v>0.70043999999999995</v>
      </c>
      <c r="J5679">
        <v>0.73170000000000002</v>
      </c>
      <c r="K5679">
        <v>0.99999899999999997</v>
      </c>
      <c r="L5679">
        <v>4692</v>
      </c>
      <c r="M5679">
        <v>1</v>
      </c>
      <c r="N5679">
        <v>-1.0572E-2</v>
      </c>
      <c r="O5679">
        <f t="shared" si="88"/>
        <v>5.918976839447064E-2</v>
      </c>
    </row>
    <row r="5680" spans="1:15">
      <c r="A5680" t="s">
        <v>5689</v>
      </c>
      <c r="B5680">
        <v>4</v>
      </c>
      <c r="C5680">
        <v>0.87272000000000005</v>
      </c>
      <c r="D5680">
        <v>0.87280999999999997</v>
      </c>
      <c r="E5680">
        <v>0.99999899999999997</v>
      </c>
      <c r="F5680">
        <v>5679</v>
      </c>
      <c r="G5680">
        <v>0</v>
      </c>
      <c r="H5680">
        <v>8.5666000000000006E-3</v>
      </c>
      <c r="I5680">
        <v>9.2647999999999994E-2</v>
      </c>
      <c r="J5680">
        <v>0.19950999999999999</v>
      </c>
      <c r="K5680">
        <v>0.99925900000000001</v>
      </c>
      <c r="L5680">
        <v>1304</v>
      </c>
      <c r="M5680">
        <v>1</v>
      </c>
      <c r="N5680">
        <v>8.5666000000000006E-3</v>
      </c>
      <c r="O5680">
        <f t="shared" si="88"/>
        <v>5.9125071254418883E-2</v>
      </c>
    </row>
    <row r="5681" spans="1:15">
      <c r="A5681" t="s">
        <v>5690</v>
      </c>
      <c r="B5681">
        <v>5</v>
      </c>
      <c r="C5681">
        <v>0.87280000000000002</v>
      </c>
      <c r="D5681">
        <v>0.87292999999999998</v>
      </c>
      <c r="E5681">
        <v>0.99999899999999997</v>
      </c>
      <c r="F5681">
        <v>5680</v>
      </c>
      <c r="G5681">
        <v>1</v>
      </c>
      <c r="H5681">
        <v>3.1736E-2</v>
      </c>
      <c r="I5681">
        <v>0.40298</v>
      </c>
      <c r="J5681">
        <v>0.54598000000000002</v>
      </c>
      <c r="K5681">
        <v>0.99999899999999997</v>
      </c>
      <c r="L5681">
        <v>3497</v>
      </c>
      <c r="M5681">
        <v>2</v>
      </c>
      <c r="N5681">
        <v>3.1736E-2</v>
      </c>
      <c r="O5681">
        <f t="shared" si="88"/>
        <v>5.9085262419714527E-2</v>
      </c>
    </row>
    <row r="5682" spans="1:15">
      <c r="A5682" t="s">
        <v>5691</v>
      </c>
      <c r="B5682">
        <v>4</v>
      </c>
      <c r="C5682">
        <v>0.87289000000000005</v>
      </c>
      <c r="D5682">
        <v>0.87302000000000002</v>
      </c>
      <c r="E5682">
        <v>0.99999899999999997</v>
      </c>
      <c r="F5682">
        <v>5681</v>
      </c>
      <c r="G5682">
        <v>0</v>
      </c>
      <c r="H5682">
        <v>0.11316</v>
      </c>
      <c r="I5682">
        <v>0.17091000000000001</v>
      </c>
      <c r="J5682">
        <v>0.31104999999999999</v>
      </c>
      <c r="K5682">
        <v>0.99999899999999997</v>
      </c>
      <c r="L5682">
        <v>1988</v>
      </c>
      <c r="M5682">
        <v>2</v>
      </c>
      <c r="N5682">
        <v>0.11316</v>
      </c>
      <c r="O5682">
        <f t="shared" si="88"/>
        <v>5.9040481841941911E-2</v>
      </c>
    </row>
    <row r="5683" spans="1:15">
      <c r="A5683" t="s">
        <v>5692</v>
      </c>
      <c r="B5683">
        <v>5</v>
      </c>
      <c r="C5683">
        <v>0.87302000000000002</v>
      </c>
      <c r="D5683">
        <v>0.87316000000000005</v>
      </c>
      <c r="E5683">
        <v>0.99999899999999997</v>
      </c>
      <c r="F5683">
        <v>5682</v>
      </c>
      <c r="G5683">
        <v>1</v>
      </c>
      <c r="H5683">
        <v>0.12021999999999999</v>
      </c>
      <c r="I5683">
        <v>8.9859999999999992E-3</v>
      </c>
      <c r="J5683">
        <v>2.9725000000000001E-2</v>
      </c>
      <c r="K5683">
        <v>0.84717200000000004</v>
      </c>
      <c r="L5683">
        <v>229</v>
      </c>
      <c r="M5683">
        <v>4</v>
      </c>
      <c r="N5683">
        <v>0.12021999999999999</v>
      </c>
      <c r="O5683">
        <f t="shared" si="88"/>
        <v>5.897580693573054E-2</v>
      </c>
    </row>
    <row r="5684" spans="1:15">
      <c r="A5684" t="s">
        <v>5693</v>
      </c>
      <c r="B5684">
        <v>4</v>
      </c>
      <c r="C5684">
        <v>0.87322999999999995</v>
      </c>
      <c r="D5684">
        <v>0.87336999999999998</v>
      </c>
      <c r="E5684">
        <v>0.99999899999999997</v>
      </c>
      <c r="F5684">
        <v>5683</v>
      </c>
      <c r="G5684">
        <v>0</v>
      </c>
      <c r="H5684">
        <v>2.9572000000000001E-3</v>
      </c>
      <c r="I5684">
        <v>0.64368999999999998</v>
      </c>
      <c r="J5684">
        <v>0.69733999999999996</v>
      </c>
      <c r="K5684">
        <v>0.99999899999999997</v>
      </c>
      <c r="L5684">
        <v>4483</v>
      </c>
      <c r="M5684">
        <v>1</v>
      </c>
      <c r="N5684">
        <v>2.9572000000000001E-3</v>
      </c>
      <c r="O5684">
        <f t="shared" si="88"/>
        <v>5.8871352428484382E-2</v>
      </c>
    </row>
    <row r="5685" spans="1:15">
      <c r="A5685" t="s">
        <v>5694</v>
      </c>
      <c r="B5685">
        <v>1</v>
      </c>
      <c r="C5685">
        <v>0.87358000000000002</v>
      </c>
      <c r="D5685">
        <v>0.87370000000000003</v>
      </c>
      <c r="E5685">
        <v>0.99999899999999997</v>
      </c>
      <c r="F5685">
        <v>5684</v>
      </c>
      <c r="G5685">
        <v>0</v>
      </c>
      <c r="H5685">
        <v>0.11477999999999999</v>
      </c>
      <c r="I5685">
        <v>0.12642</v>
      </c>
      <c r="J5685">
        <v>0.25740000000000002</v>
      </c>
      <c r="K5685">
        <v>0.99999899999999997</v>
      </c>
      <c r="L5685">
        <v>1663</v>
      </c>
      <c r="M5685">
        <v>1</v>
      </c>
      <c r="N5685">
        <v>0.11477999999999999</v>
      </c>
      <c r="O5685">
        <f t="shared" si="88"/>
        <v>5.8697317392389689E-2</v>
      </c>
    </row>
    <row r="5686" spans="1:15">
      <c r="A5686" t="s">
        <v>5695</v>
      </c>
      <c r="B5686">
        <v>4</v>
      </c>
      <c r="C5686">
        <v>0.87361999999999995</v>
      </c>
      <c r="D5686">
        <v>0.87373999999999996</v>
      </c>
      <c r="E5686">
        <v>0.99999899999999997</v>
      </c>
      <c r="F5686">
        <v>5685</v>
      </c>
      <c r="G5686">
        <v>0</v>
      </c>
      <c r="H5686">
        <v>4.6405000000000002E-2</v>
      </c>
      <c r="I5686">
        <v>1.4079E-2</v>
      </c>
      <c r="J5686">
        <v>4.4863E-2</v>
      </c>
      <c r="K5686">
        <v>0.88646400000000003</v>
      </c>
      <c r="L5686">
        <v>328</v>
      </c>
      <c r="M5686">
        <v>2</v>
      </c>
      <c r="N5686">
        <v>4.6405000000000002E-2</v>
      </c>
      <c r="O5686">
        <f t="shared" si="88"/>
        <v>5.8677432113910827E-2</v>
      </c>
    </row>
    <row r="5687" spans="1:15">
      <c r="A5687" t="s">
        <v>5696</v>
      </c>
      <c r="B5687">
        <v>4</v>
      </c>
      <c r="C5687">
        <v>0.87368000000000001</v>
      </c>
      <c r="D5687">
        <v>0.87380000000000002</v>
      </c>
      <c r="E5687">
        <v>0.99999899999999997</v>
      </c>
      <c r="F5687">
        <v>5686</v>
      </c>
      <c r="G5687">
        <v>0</v>
      </c>
      <c r="H5687">
        <v>-2.0639999999999999E-2</v>
      </c>
      <c r="I5687">
        <v>0.77964999999999995</v>
      </c>
      <c r="J5687">
        <v>0.78798999999999997</v>
      </c>
      <c r="K5687">
        <v>0.99999899999999997</v>
      </c>
      <c r="L5687">
        <v>5072</v>
      </c>
      <c r="M5687">
        <v>1</v>
      </c>
      <c r="N5687">
        <v>-2.0639999999999999E-2</v>
      </c>
      <c r="O5687">
        <f t="shared" si="88"/>
        <v>5.8647605903272164E-2</v>
      </c>
    </row>
    <row r="5688" spans="1:15">
      <c r="A5688" t="s">
        <v>5697</v>
      </c>
      <c r="B5688">
        <v>4</v>
      </c>
      <c r="C5688">
        <v>0.87370999999999999</v>
      </c>
      <c r="D5688">
        <v>0.87383</v>
      </c>
      <c r="E5688">
        <v>0.99999899999999997</v>
      </c>
      <c r="F5688">
        <v>5687</v>
      </c>
      <c r="G5688">
        <v>0</v>
      </c>
      <c r="H5688">
        <v>0.17266000000000001</v>
      </c>
      <c r="I5688">
        <v>5.1610000000000003E-2</v>
      </c>
      <c r="J5688">
        <v>0.12508</v>
      </c>
      <c r="K5688">
        <v>0.97576399999999996</v>
      </c>
      <c r="L5688">
        <v>831</v>
      </c>
      <c r="M5688">
        <v>2</v>
      </c>
      <c r="N5688">
        <v>0.17266000000000001</v>
      </c>
      <c r="O5688">
        <f t="shared" si="88"/>
        <v>5.8632693566062537E-2</v>
      </c>
    </row>
    <row r="5689" spans="1:15">
      <c r="A5689" t="s">
        <v>5698</v>
      </c>
      <c r="B5689">
        <v>4</v>
      </c>
      <c r="C5689">
        <v>0.87380999999999998</v>
      </c>
      <c r="D5689">
        <v>0.87392999999999998</v>
      </c>
      <c r="E5689">
        <v>0.99999899999999997</v>
      </c>
      <c r="F5689">
        <v>5688</v>
      </c>
      <c r="G5689">
        <v>0</v>
      </c>
      <c r="H5689">
        <v>6.6528999999999998E-3</v>
      </c>
      <c r="I5689">
        <v>0.73216999999999999</v>
      </c>
      <c r="J5689">
        <v>0.75282000000000004</v>
      </c>
      <c r="K5689">
        <v>0.99999899999999997</v>
      </c>
      <c r="L5689">
        <v>4819</v>
      </c>
      <c r="M5689">
        <v>1</v>
      </c>
      <c r="N5689">
        <v>6.6528999999999998E-3</v>
      </c>
      <c r="O5689">
        <f t="shared" si="88"/>
        <v>5.8582989473133444E-2</v>
      </c>
    </row>
    <row r="5690" spans="1:15">
      <c r="A5690" t="s">
        <v>5699</v>
      </c>
      <c r="B5690">
        <v>4</v>
      </c>
      <c r="C5690">
        <v>0.87416000000000005</v>
      </c>
      <c r="D5690">
        <v>0.87426999999999999</v>
      </c>
      <c r="E5690">
        <v>0.99999899999999997</v>
      </c>
      <c r="F5690">
        <v>5689</v>
      </c>
      <c r="G5690">
        <v>0</v>
      </c>
      <c r="H5690">
        <v>0.24709</v>
      </c>
      <c r="I5690">
        <v>0.11937</v>
      </c>
      <c r="J5690">
        <v>0.24546999999999999</v>
      </c>
      <c r="K5690">
        <v>0.99999899999999997</v>
      </c>
      <c r="L5690">
        <v>1599</v>
      </c>
      <c r="M5690">
        <v>2</v>
      </c>
      <c r="N5690">
        <v>0.24709</v>
      </c>
      <c r="O5690">
        <f t="shared" si="88"/>
        <v>5.8409069931382056E-2</v>
      </c>
    </row>
    <row r="5691" spans="1:15">
      <c r="A5691" t="s">
        <v>5700</v>
      </c>
      <c r="B5691">
        <v>4</v>
      </c>
      <c r="C5691">
        <v>0.87426000000000004</v>
      </c>
      <c r="D5691">
        <v>0.87434999999999996</v>
      </c>
      <c r="E5691">
        <v>0.99999899999999997</v>
      </c>
      <c r="F5691">
        <v>5690</v>
      </c>
      <c r="G5691">
        <v>0</v>
      </c>
      <c r="H5691">
        <v>5.7792000000000003E-2</v>
      </c>
      <c r="I5691">
        <v>0.25007000000000001</v>
      </c>
      <c r="J5691">
        <v>0.39582000000000001</v>
      </c>
      <c r="K5691">
        <v>0.99999899999999997</v>
      </c>
      <c r="L5691">
        <v>2520</v>
      </c>
      <c r="M5691">
        <v>2</v>
      </c>
      <c r="N5691">
        <v>5.7792000000000003E-2</v>
      </c>
      <c r="O5691">
        <f t="shared" si="88"/>
        <v>5.8359391423657737E-2</v>
      </c>
    </row>
    <row r="5692" spans="1:15">
      <c r="A5692" t="s">
        <v>5701</v>
      </c>
      <c r="B5692">
        <v>4</v>
      </c>
      <c r="C5692">
        <v>0.87441999999999998</v>
      </c>
      <c r="D5692">
        <v>0.87451000000000001</v>
      </c>
      <c r="E5692">
        <v>0.99999899999999997</v>
      </c>
      <c r="F5692">
        <v>5691</v>
      </c>
      <c r="G5692">
        <v>0</v>
      </c>
      <c r="H5692">
        <v>2.3181E-2</v>
      </c>
      <c r="I5692">
        <v>0.41103000000000001</v>
      </c>
      <c r="J5692">
        <v>0.55393000000000003</v>
      </c>
      <c r="K5692">
        <v>0.99999899999999997</v>
      </c>
      <c r="L5692">
        <v>3549</v>
      </c>
      <c r="M5692">
        <v>2</v>
      </c>
      <c r="N5692">
        <v>2.3181E-2</v>
      </c>
      <c r="O5692">
        <f t="shared" si="88"/>
        <v>5.8279917629369009E-2</v>
      </c>
    </row>
    <row r="5693" spans="1:15">
      <c r="A5693" t="s">
        <v>5702</v>
      </c>
      <c r="B5693">
        <v>4</v>
      </c>
      <c r="C5693">
        <v>0.87448000000000004</v>
      </c>
      <c r="D5693">
        <v>0.87460000000000004</v>
      </c>
      <c r="E5693">
        <v>0.99999899999999997</v>
      </c>
      <c r="F5693">
        <v>5692</v>
      </c>
      <c r="G5693">
        <v>0</v>
      </c>
      <c r="H5693">
        <v>-9.7774999999999997E-3</v>
      </c>
      <c r="I5693">
        <v>0.88582000000000005</v>
      </c>
      <c r="J5693">
        <v>0.88634999999999997</v>
      </c>
      <c r="K5693">
        <v>0.99999899999999997</v>
      </c>
      <c r="L5693">
        <v>5736</v>
      </c>
      <c r="M5693">
        <v>0</v>
      </c>
      <c r="N5693">
        <v>-9.7774999999999997E-3</v>
      </c>
      <c r="O5693">
        <f t="shared" si="88"/>
        <v>5.8250118705560398E-2</v>
      </c>
    </row>
    <row r="5694" spans="1:15">
      <c r="A5694" t="s">
        <v>5703</v>
      </c>
      <c r="B5694">
        <v>4</v>
      </c>
      <c r="C5694">
        <v>0.87451000000000001</v>
      </c>
      <c r="D5694">
        <v>0.87463000000000002</v>
      </c>
      <c r="E5694">
        <v>0.99999899999999997</v>
      </c>
      <c r="F5694">
        <v>5693</v>
      </c>
      <c r="G5694">
        <v>0</v>
      </c>
      <c r="H5694">
        <v>0.10203</v>
      </c>
      <c r="I5694">
        <v>0.17512</v>
      </c>
      <c r="J5694">
        <v>0.31559999999999999</v>
      </c>
      <c r="K5694">
        <v>0.99999899999999997</v>
      </c>
      <c r="L5694">
        <v>2012</v>
      </c>
      <c r="M5694">
        <v>2</v>
      </c>
      <c r="N5694">
        <v>0.10203</v>
      </c>
      <c r="O5694">
        <f t="shared" si="88"/>
        <v>5.8235220010361036E-2</v>
      </c>
    </row>
    <row r="5695" spans="1:15">
      <c r="A5695" t="s">
        <v>5704</v>
      </c>
      <c r="B5695">
        <v>4</v>
      </c>
      <c r="C5695">
        <v>0.87453999999999998</v>
      </c>
      <c r="D5695">
        <v>0.87465999999999999</v>
      </c>
      <c r="E5695">
        <v>0.99999899999999997</v>
      </c>
      <c r="F5695">
        <v>5694</v>
      </c>
      <c r="G5695">
        <v>0</v>
      </c>
      <c r="H5695">
        <v>-2.0820999999999999E-2</v>
      </c>
      <c r="I5695">
        <v>0.41165000000000002</v>
      </c>
      <c r="J5695">
        <v>0.55454999999999999</v>
      </c>
      <c r="K5695">
        <v>0.99999899999999997</v>
      </c>
      <c r="L5695">
        <v>3555</v>
      </c>
      <c r="M5695">
        <v>1</v>
      </c>
      <c r="N5695">
        <v>-2.0820999999999999E-2</v>
      </c>
      <c r="O5695">
        <f t="shared" si="88"/>
        <v>5.8220321826251531E-2</v>
      </c>
    </row>
    <row r="5696" spans="1:15">
      <c r="A5696" t="s">
        <v>5705</v>
      </c>
      <c r="B5696">
        <v>4</v>
      </c>
      <c r="C5696">
        <v>0.87470000000000003</v>
      </c>
      <c r="D5696">
        <v>0.87485000000000002</v>
      </c>
      <c r="E5696">
        <v>0.99999899999999997</v>
      </c>
      <c r="F5696">
        <v>5695</v>
      </c>
      <c r="G5696">
        <v>0</v>
      </c>
      <c r="H5696">
        <v>8.1423999999999996E-2</v>
      </c>
      <c r="I5696">
        <v>0.43193999999999999</v>
      </c>
      <c r="J5696">
        <v>0.57469000000000003</v>
      </c>
      <c r="K5696">
        <v>0.99999899999999997</v>
      </c>
      <c r="L5696">
        <v>3669</v>
      </c>
      <c r="M5696">
        <v>2</v>
      </c>
      <c r="N5696">
        <v>8.1423999999999996E-2</v>
      </c>
      <c r="O5696">
        <f t="shared" si="88"/>
        <v>5.8140873474626452E-2</v>
      </c>
    </row>
    <row r="5697" spans="1:15">
      <c r="A5697" t="s">
        <v>5706</v>
      </c>
      <c r="B5697">
        <v>4</v>
      </c>
      <c r="C5697">
        <v>0.87492999999999999</v>
      </c>
      <c r="D5697">
        <v>0.87507000000000001</v>
      </c>
      <c r="E5697">
        <v>0.99999899999999997</v>
      </c>
      <c r="F5697">
        <v>5696</v>
      </c>
      <c r="G5697">
        <v>0</v>
      </c>
      <c r="H5697">
        <v>5.2235999999999998E-2</v>
      </c>
      <c r="I5697">
        <v>0.18085999999999999</v>
      </c>
      <c r="J5697">
        <v>0.32186999999999999</v>
      </c>
      <c r="K5697">
        <v>0.99999899999999997</v>
      </c>
      <c r="L5697">
        <v>2057</v>
      </c>
      <c r="M5697">
        <v>2</v>
      </c>
      <c r="N5697">
        <v>5.2235999999999998E-2</v>
      </c>
      <c r="O5697">
        <f t="shared" si="88"/>
        <v>5.8026691926055488E-2</v>
      </c>
    </row>
    <row r="5698" spans="1:15">
      <c r="A5698" t="s">
        <v>5707</v>
      </c>
      <c r="B5698">
        <v>4</v>
      </c>
      <c r="C5698">
        <v>0.87553000000000003</v>
      </c>
      <c r="D5698">
        <v>0.87563999999999997</v>
      </c>
      <c r="E5698">
        <v>0.99999899999999997</v>
      </c>
      <c r="F5698">
        <v>5697</v>
      </c>
      <c r="G5698">
        <v>0</v>
      </c>
      <c r="H5698">
        <v>0.22486</v>
      </c>
      <c r="I5698">
        <v>1.0514000000000001E-2</v>
      </c>
      <c r="J5698">
        <v>3.4383999999999998E-2</v>
      </c>
      <c r="K5698">
        <v>0.86548400000000003</v>
      </c>
      <c r="L5698">
        <v>257</v>
      </c>
      <c r="M5698">
        <v>3</v>
      </c>
      <c r="N5698">
        <v>0.22486</v>
      </c>
      <c r="O5698">
        <f t="shared" si="88"/>
        <v>5.7728968242741437E-2</v>
      </c>
    </row>
    <row r="5699" spans="1:15">
      <c r="A5699" t="s">
        <v>5708</v>
      </c>
      <c r="B5699">
        <v>4</v>
      </c>
      <c r="C5699">
        <v>0.87556</v>
      </c>
      <c r="D5699">
        <v>0.87566999999999995</v>
      </c>
      <c r="E5699">
        <v>0.99999899999999997</v>
      </c>
      <c r="F5699">
        <v>5698</v>
      </c>
      <c r="G5699">
        <v>0</v>
      </c>
      <c r="H5699">
        <v>-1.7087000000000001E-3</v>
      </c>
      <c r="I5699">
        <v>0.92884999999999995</v>
      </c>
      <c r="J5699">
        <v>0.92932999999999999</v>
      </c>
      <c r="K5699">
        <v>0.99999899999999997</v>
      </c>
      <c r="L5699">
        <v>6056</v>
      </c>
      <c r="M5699">
        <v>0</v>
      </c>
      <c r="N5699">
        <v>-1.7087000000000001E-3</v>
      </c>
      <c r="O5699">
        <f t="shared" ref="O5699:O5762" si="89">-LOG10(C5699)</f>
        <v>5.7714087414847542E-2</v>
      </c>
    </row>
    <row r="5700" spans="1:15">
      <c r="A5700" t="s">
        <v>5709</v>
      </c>
      <c r="B5700">
        <v>4</v>
      </c>
      <c r="C5700">
        <v>0.87558999999999998</v>
      </c>
      <c r="D5700">
        <v>0.87570000000000003</v>
      </c>
      <c r="E5700">
        <v>0.99999899999999997</v>
      </c>
      <c r="F5700">
        <v>5699</v>
      </c>
      <c r="G5700">
        <v>0</v>
      </c>
      <c r="H5700">
        <v>8.5288000000000003E-2</v>
      </c>
      <c r="I5700">
        <v>5.5388E-2</v>
      </c>
      <c r="J5700">
        <v>0.13236000000000001</v>
      </c>
      <c r="K5700">
        <v>0.97732200000000002</v>
      </c>
      <c r="L5700">
        <v>887</v>
      </c>
      <c r="M5700">
        <v>3</v>
      </c>
      <c r="N5700">
        <v>8.5288000000000003E-2</v>
      </c>
      <c r="O5700">
        <f t="shared" si="89"/>
        <v>5.7699207096818403E-2</v>
      </c>
    </row>
    <row r="5701" spans="1:15">
      <c r="A5701" t="s">
        <v>5710</v>
      </c>
      <c r="B5701">
        <v>4</v>
      </c>
      <c r="C5701">
        <v>0.87563000000000002</v>
      </c>
      <c r="D5701">
        <v>0.87573000000000001</v>
      </c>
      <c r="E5701">
        <v>0.99999899999999997</v>
      </c>
      <c r="F5701">
        <v>5700</v>
      </c>
      <c r="G5701">
        <v>0</v>
      </c>
      <c r="H5701">
        <v>6.0235999999999998E-2</v>
      </c>
      <c r="I5701">
        <v>0.10102</v>
      </c>
      <c r="J5701">
        <v>0.21396000000000001</v>
      </c>
      <c r="K5701">
        <v>0.99999899999999997</v>
      </c>
      <c r="L5701">
        <v>1403</v>
      </c>
      <c r="M5701">
        <v>3</v>
      </c>
      <c r="N5701">
        <v>6.0235999999999998E-2</v>
      </c>
      <c r="O5701">
        <f t="shared" si="89"/>
        <v>5.7679367465842089E-2</v>
      </c>
    </row>
    <row r="5702" spans="1:15">
      <c r="A5702" t="s">
        <v>5711</v>
      </c>
      <c r="B5702">
        <v>4</v>
      </c>
      <c r="C5702">
        <v>0.87590999999999997</v>
      </c>
      <c r="D5702">
        <v>0.87602000000000002</v>
      </c>
      <c r="E5702">
        <v>0.99999899999999997</v>
      </c>
      <c r="F5702">
        <v>5701</v>
      </c>
      <c r="G5702">
        <v>0</v>
      </c>
      <c r="H5702">
        <v>4.9030999999999998E-2</v>
      </c>
      <c r="I5702">
        <v>0.19788</v>
      </c>
      <c r="J5702">
        <v>0.34005000000000002</v>
      </c>
      <c r="K5702">
        <v>0.99999899999999997</v>
      </c>
      <c r="L5702">
        <v>2173</v>
      </c>
      <c r="M5702">
        <v>2</v>
      </c>
      <c r="N5702">
        <v>4.9030999999999998E-2</v>
      </c>
      <c r="O5702">
        <f t="shared" si="89"/>
        <v>5.754051542024937E-2</v>
      </c>
    </row>
    <row r="5703" spans="1:15">
      <c r="A5703" t="s">
        <v>5712</v>
      </c>
      <c r="B5703">
        <v>4</v>
      </c>
      <c r="C5703">
        <v>0.87600999999999996</v>
      </c>
      <c r="D5703">
        <v>0.87612000000000001</v>
      </c>
      <c r="E5703">
        <v>0.99999899999999997</v>
      </c>
      <c r="F5703">
        <v>5702</v>
      </c>
      <c r="G5703">
        <v>0</v>
      </c>
      <c r="H5703">
        <v>4.3250999999999998E-2</v>
      </c>
      <c r="I5703">
        <v>0.39206000000000002</v>
      </c>
      <c r="J5703">
        <v>0.53524000000000005</v>
      </c>
      <c r="K5703">
        <v>0.99999899999999997</v>
      </c>
      <c r="L5703">
        <v>3441</v>
      </c>
      <c r="M5703">
        <v>2</v>
      </c>
      <c r="N5703">
        <v>4.3250999999999998E-2</v>
      </c>
      <c r="O5703">
        <f t="shared" si="89"/>
        <v>5.7490936160651346E-2</v>
      </c>
    </row>
    <row r="5704" spans="1:15">
      <c r="A5704" t="s">
        <v>5713</v>
      </c>
      <c r="B5704">
        <v>3</v>
      </c>
      <c r="C5704">
        <v>0.87609999999999999</v>
      </c>
      <c r="D5704">
        <v>0.87621000000000004</v>
      </c>
      <c r="E5704">
        <v>0.99999899999999997</v>
      </c>
      <c r="F5704">
        <v>5703</v>
      </c>
      <c r="G5704">
        <v>0</v>
      </c>
      <c r="H5704">
        <v>5.3143999999999997E-2</v>
      </c>
      <c r="I5704">
        <v>0.23180000000000001</v>
      </c>
      <c r="J5704">
        <v>0.37608000000000003</v>
      </c>
      <c r="K5704">
        <v>0.99999899999999997</v>
      </c>
      <c r="L5704">
        <v>2410</v>
      </c>
      <c r="M5704">
        <v>2</v>
      </c>
      <c r="N5704">
        <v>5.3143999999999997E-2</v>
      </c>
      <c r="O5704">
        <f t="shared" si="89"/>
        <v>5.7446319665790078E-2</v>
      </c>
    </row>
    <row r="5705" spans="1:15">
      <c r="A5705" t="s">
        <v>5714</v>
      </c>
      <c r="B5705">
        <v>4</v>
      </c>
      <c r="C5705">
        <v>0.87622999999999995</v>
      </c>
      <c r="D5705">
        <v>0.87631999999999999</v>
      </c>
      <c r="E5705">
        <v>0.99999899999999997</v>
      </c>
      <c r="F5705">
        <v>5704</v>
      </c>
      <c r="G5705">
        <v>0</v>
      </c>
      <c r="H5705">
        <v>0.24526000000000001</v>
      </c>
      <c r="I5705">
        <v>8.5258E-3</v>
      </c>
      <c r="J5705">
        <v>2.8334999999999999E-2</v>
      </c>
      <c r="K5705">
        <v>0.84717200000000004</v>
      </c>
      <c r="L5705">
        <v>214</v>
      </c>
      <c r="M5705">
        <v>3</v>
      </c>
      <c r="N5705">
        <v>0.24526000000000001</v>
      </c>
      <c r="O5705">
        <f t="shared" si="89"/>
        <v>5.7381881708611943E-2</v>
      </c>
    </row>
    <row r="5706" spans="1:15">
      <c r="A5706" t="s">
        <v>5715</v>
      </c>
      <c r="B5706">
        <v>4</v>
      </c>
      <c r="C5706">
        <v>0.87629000000000001</v>
      </c>
      <c r="D5706">
        <v>0.87639</v>
      </c>
      <c r="E5706">
        <v>0.99999899999999997</v>
      </c>
      <c r="F5706">
        <v>5705</v>
      </c>
      <c r="G5706">
        <v>0</v>
      </c>
      <c r="H5706">
        <v>0.12103999999999999</v>
      </c>
      <c r="I5706">
        <v>9.3714000000000006E-2</v>
      </c>
      <c r="J5706">
        <v>0.20141000000000001</v>
      </c>
      <c r="K5706">
        <v>0.99925900000000001</v>
      </c>
      <c r="L5706">
        <v>1315</v>
      </c>
      <c r="M5706">
        <v>3</v>
      </c>
      <c r="N5706">
        <v>0.12103999999999999</v>
      </c>
      <c r="O5706">
        <f t="shared" si="89"/>
        <v>5.735214433737007E-2</v>
      </c>
    </row>
    <row r="5707" spans="1:15">
      <c r="A5707" t="s">
        <v>5716</v>
      </c>
      <c r="B5707">
        <v>4</v>
      </c>
      <c r="C5707">
        <v>0.87631999999999999</v>
      </c>
      <c r="D5707">
        <v>0.87643000000000004</v>
      </c>
      <c r="E5707">
        <v>0.99999899999999997</v>
      </c>
      <c r="F5707">
        <v>5706</v>
      </c>
      <c r="G5707">
        <v>0</v>
      </c>
      <c r="H5707">
        <v>7.4333000000000003E-3</v>
      </c>
      <c r="I5707">
        <v>0.87251999999999996</v>
      </c>
      <c r="J5707">
        <v>0.87314999999999998</v>
      </c>
      <c r="K5707">
        <v>0.99999899999999997</v>
      </c>
      <c r="L5707">
        <v>5644</v>
      </c>
      <c r="M5707">
        <v>0</v>
      </c>
      <c r="N5707">
        <v>7.4333000000000003E-3</v>
      </c>
      <c r="O5707">
        <f t="shared" si="89"/>
        <v>5.7337276415290017E-2</v>
      </c>
    </row>
    <row r="5708" spans="1:15">
      <c r="A5708" t="s">
        <v>5717</v>
      </c>
      <c r="B5708">
        <v>5</v>
      </c>
      <c r="C5708">
        <v>0.87633000000000005</v>
      </c>
      <c r="D5708">
        <v>0.87643000000000004</v>
      </c>
      <c r="E5708">
        <v>0.99999899999999997</v>
      </c>
      <c r="F5708">
        <v>5707</v>
      </c>
      <c r="G5708">
        <v>1</v>
      </c>
      <c r="H5708">
        <v>3.2399999999999998E-2</v>
      </c>
      <c r="I5708">
        <v>0.47564000000000001</v>
      </c>
      <c r="J5708">
        <v>0.60716999999999999</v>
      </c>
      <c r="K5708">
        <v>0.99999899999999997</v>
      </c>
      <c r="L5708">
        <v>3888</v>
      </c>
      <c r="M5708">
        <v>2</v>
      </c>
      <c r="N5708">
        <v>3.2399999999999998E-2</v>
      </c>
      <c r="O5708">
        <f t="shared" si="89"/>
        <v>5.733232055437186E-2</v>
      </c>
    </row>
    <row r="5709" spans="1:15">
      <c r="A5709" t="s">
        <v>5718</v>
      </c>
      <c r="B5709">
        <v>4</v>
      </c>
      <c r="C5709">
        <v>0.87661</v>
      </c>
      <c r="D5709">
        <v>0.87670999999999999</v>
      </c>
      <c r="E5709">
        <v>0.99999899999999997</v>
      </c>
      <c r="F5709">
        <v>5708</v>
      </c>
      <c r="G5709">
        <v>0</v>
      </c>
      <c r="H5709">
        <v>5.9343E-2</v>
      </c>
      <c r="I5709">
        <v>0.17615</v>
      </c>
      <c r="J5709">
        <v>0.31674000000000002</v>
      </c>
      <c r="K5709">
        <v>0.99999899999999997</v>
      </c>
      <c r="L5709">
        <v>2018</v>
      </c>
      <c r="M5709">
        <v>2</v>
      </c>
      <c r="N5709">
        <v>5.9343E-2</v>
      </c>
      <c r="O5709">
        <f t="shared" si="89"/>
        <v>5.7193579404113341E-2</v>
      </c>
    </row>
    <row r="5710" spans="1:15">
      <c r="A5710" t="s">
        <v>5719</v>
      </c>
      <c r="B5710">
        <v>4</v>
      </c>
      <c r="C5710">
        <v>0.87688999999999995</v>
      </c>
      <c r="D5710">
        <v>0.87697999999999998</v>
      </c>
      <c r="E5710">
        <v>0.99999899999999997</v>
      </c>
      <c r="F5710">
        <v>5709</v>
      </c>
      <c r="G5710">
        <v>0</v>
      </c>
      <c r="H5710">
        <v>-6.4964999999999999E-4</v>
      </c>
      <c r="I5710">
        <v>0.35019</v>
      </c>
      <c r="J5710">
        <v>0.49442999999999998</v>
      </c>
      <c r="K5710">
        <v>0.99999899999999997</v>
      </c>
      <c r="L5710">
        <v>3166</v>
      </c>
      <c r="M5710">
        <v>1</v>
      </c>
      <c r="N5710">
        <v>-6.4964999999999999E-4</v>
      </c>
      <c r="O5710">
        <f t="shared" si="89"/>
        <v>5.7054882562406553E-2</v>
      </c>
    </row>
    <row r="5711" spans="1:15">
      <c r="A5711" t="s">
        <v>5720</v>
      </c>
      <c r="B5711">
        <v>4</v>
      </c>
      <c r="C5711">
        <v>0.87697999999999998</v>
      </c>
      <c r="D5711">
        <v>0.87705999999999995</v>
      </c>
      <c r="E5711">
        <v>0.99999899999999997</v>
      </c>
      <c r="F5711">
        <v>5710</v>
      </c>
      <c r="G5711">
        <v>0</v>
      </c>
      <c r="H5711">
        <v>5.0938999999999998E-2</v>
      </c>
      <c r="I5711">
        <v>0.20738000000000001</v>
      </c>
      <c r="J5711">
        <v>0.34997</v>
      </c>
      <c r="K5711">
        <v>0.99999899999999997</v>
      </c>
      <c r="L5711">
        <v>2244</v>
      </c>
      <c r="M5711">
        <v>2</v>
      </c>
      <c r="N5711">
        <v>5.0938999999999998E-2</v>
      </c>
      <c r="O5711">
        <f t="shared" si="89"/>
        <v>5.7010310839980587E-2</v>
      </c>
    </row>
    <row r="5712" spans="1:15">
      <c r="A5712" t="s">
        <v>5721</v>
      </c>
      <c r="B5712">
        <v>4</v>
      </c>
      <c r="C5712">
        <v>0.87714000000000003</v>
      </c>
      <c r="D5712">
        <v>0.87721000000000005</v>
      </c>
      <c r="E5712">
        <v>0.99999899999999997</v>
      </c>
      <c r="F5712">
        <v>5711</v>
      </c>
      <c r="G5712">
        <v>0</v>
      </c>
      <c r="H5712">
        <v>7.4864E-2</v>
      </c>
      <c r="I5712">
        <v>0.22878000000000001</v>
      </c>
      <c r="J5712">
        <v>0.37272</v>
      </c>
      <c r="K5712">
        <v>0.99999899999999997</v>
      </c>
      <c r="L5712">
        <v>2395</v>
      </c>
      <c r="M5712">
        <v>2</v>
      </c>
      <c r="N5712">
        <v>7.4864E-2</v>
      </c>
      <c r="O5712">
        <f t="shared" si="89"/>
        <v>5.6931083515399314E-2</v>
      </c>
    </row>
    <row r="5713" spans="1:15">
      <c r="A5713" t="s">
        <v>5722</v>
      </c>
      <c r="B5713">
        <v>4</v>
      </c>
      <c r="C5713">
        <v>0.87741999999999998</v>
      </c>
      <c r="D5713">
        <v>0.87749999999999995</v>
      </c>
      <c r="E5713">
        <v>0.99999899999999997</v>
      </c>
      <c r="F5713">
        <v>5712</v>
      </c>
      <c r="G5713">
        <v>0</v>
      </c>
      <c r="H5713">
        <v>8.2146999999999998E-2</v>
      </c>
      <c r="I5713">
        <v>0.22051999999999999</v>
      </c>
      <c r="J5713">
        <v>0.36408000000000001</v>
      </c>
      <c r="K5713">
        <v>0.99999899999999997</v>
      </c>
      <c r="L5713">
        <v>2335</v>
      </c>
      <c r="M5713">
        <v>2</v>
      </c>
      <c r="N5713">
        <v>8.2146999999999998E-2</v>
      </c>
      <c r="O5713">
        <f t="shared" si="89"/>
        <v>5.679247046601351E-2</v>
      </c>
    </row>
    <row r="5714" spans="1:15">
      <c r="A5714" t="s">
        <v>5723</v>
      </c>
      <c r="B5714">
        <v>4</v>
      </c>
      <c r="C5714">
        <v>0.87748999999999999</v>
      </c>
      <c r="D5714">
        <v>0.87756999999999996</v>
      </c>
      <c r="E5714">
        <v>0.99999899999999997</v>
      </c>
      <c r="F5714">
        <v>5713</v>
      </c>
      <c r="G5714">
        <v>0</v>
      </c>
      <c r="H5714">
        <v>0.13808999999999999</v>
      </c>
      <c r="I5714">
        <v>9.4240000000000004E-2</v>
      </c>
      <c r="J5714">
        <v>0.20230999999999999</v>
      </c>
      <c r="K5714">
        <v>0.99925900000000001</v>
      </c>
      <c r="L5714">
        <v>1322</v>
      </c>
      <c r="M5714">
        <v>2</v>
      </c>
      <c r="N5714">
        <v>0.13808999999999999</v>
      </c>
      <c r="O5714">
        <f t="shared" si="89"/>
        <v>5.6757824115204233E-2</v>
      </c>
    </row>
    <row r="5715" spans="1:15">
      <c r="A5715" t="s">
        <v>5724</v>
      </c>
      <c r="B5715">
        <v>4</v>
      </c>
      <c r="C5715">
        <v>0.87766999999999995</v>
      </c>
      <c r="D5715">
        <v>0.87775000000000003</v>
      </c>
      <c r="E5715">
        <v>0.99999899999999997</v>
      </c>
      <c r="F5715">
        <v>5714</v>
      </c>
      <c r="G5715">
        <v>0</v>
      </c>
      <c r="H5715">
        <v>0.11675000000000001</v>
      </c>
      <c r="I5715">
        <v>0.218</v>
      </c>
      <c r="J5715">
        <v>0.36144999999999999</v>
      </c>
      <c r="K5715">
        <v>0.99999899999999997</v>
      </c>
      <c r="L5715">
        <v>2319</v>
      </c>
      <c r="M5715">
        <v>2</v>
      </c>
      <c r="N5715">
        <v>0.11675000000000001</v>
      </c>
      <c r="O5715">
        <f t="shared" si="89"/>
        <v>5.666874618838659E-2</v>
      </c>
    </row>
    <row r="5716" spans="1:15">
      <c r="A5716" t="s">
        <v>5725</v>
      </c>
      <c r="B5716">
        <v>5</v>
      </c>
      <c r="C5716">
        <v>0.87778</v>
      </c>
      <c r="D5716">
        <v>0.87783999999999995</v>
      </c>
      <c r="E5716">
        <v>0.99999899999999997</v>
      </c>
      <c r="F5716">
        <v>5715</v>
      </c>
      <c r="G5716">
        <v>1</v>
      </c>
      <c r="H5716">
        <v>1.8064E-2</v>
      </c>
      <c r="I5716">
        <v>0.23302999999999999</v>
      </c>
      <c r="J5716">
        <v>0.37741999999999998</v>
      </c>
      <c r="K5716">
        <v>0.99999899999999997</v>
      </c>
      <c r="L5716">
        <v>2416</v>
      </c>
      <c r="M5716">
        <v>2</v>
      </c>
      <c r="N5716">
        <v>1.8064E-2</v>
      </c>
      <c r="O5716">
        <f t="shared" si="89"/>
        <v>5.6614318670574169E-2</v>
      </c>
    </row>
    <row r="5717" spans="1:15">
      <c r="A5717" t="s">
        <v>5726</v>
      </c>
      <c r="B5717">
        <v>4</v>
      </c>
      <c r="C5717">
        <v>0.87780000000000002</v>
      </c>
      <c r="D5717">
        <v>0.87787000000000004</v>
      </c>
      <c r="E5717">
        <v>0.99999899999999997</v>
      </c>
      <c r="F5717">
        <v>5716</v>
      </c>
      <c r="G5717">
        <v>0</v>
      </c>
      <c r="H5717">
        <v>0.17868000000000001</v>
      </c>
      <c r="I5717">
        <v>4.9471000000000001E-2</v>
      </c>
      <c r="J5717">
        <v>0.12089999999999999</v>
      </c>
      <c r="K5717">
        <v>0.97576399999999996</v>
      </c>
      <c r="L5717">
        <v>803</v>
      </c>
      <c r="M5717">
        <v>2</v>
      </c>
      <c r="N5717">
        <v>0.17868000000000001</v>
      </c>
      <c r="O5717">
        <f t="shared" si="89"/>
        <v>5.6604423491045525E-2</v>
      </c>
    </row>
    <row r="5718" spans="1:15">
      <c r="A5718" t="s">
        <v>5727</v>
      </c>
      <c r="B5718">
        <v>4</v>
      </c>
      <c r="C5718">
        <v>0.87785999999999997</v>
      </c>
      <c r="D5718">
        <v>0.87790000000000001</v>
      </c>
      <c r="E5718">
        <v>0.99999899999999997</v>
      </c>
      <c r="F5718">
        <v>5717</v>
      </c>
      <c r="G5718">
        <v>0</v>
      </c>
      <c r="H5718">
        <v>3.3044999999999998E-2</v>
      </c>
      <c r="I5718">
        <v>0.35208</v>
      </c>
      <c r="J5718">
        <v>0.49625999999999998</v>
      </c>
      <c r="K5718">
        <v>0.99999899999999997</v>
      </c>
      <c r="L5718">
        <v>3173</v>
      </c>
      <c r="M5718">
        <v>2</v>
      </c>
      <c r="N5718">
        <v>3.3044999999999998E-2</v>
      </c>
      <c r="O5718">
        <f t="shared" si="89"/>
        <v>5.6574739305127617E-2</v>
      </c>
    </row>
    <row r="5719" spans="1:15">
      <c r="A5719" t="s">
        <v>5728</v>
      </c>
      <c r="B5719">
        <v>4</v>
      </c>
      <c r="C5719">
        <v>0.87788999999999995</v>
      </c>
      <c r="D5719">
        <v>0.87792999999999999</v>
      </c>
      <c r="E5719">
        <v>0.99999899999999997</v>
      </c>
      <c r="F5719">
        <v>5718</v>
      </c>
      <c r="G5719">
        <v>0</v>
      </c>
      <c r="H5719">
        <v>-8.5813E-3</v>
      </c>
      <c r="I5719">
        <v>7.8350000000000003E-2</v>
      </c>
      <c r="J5719">
        <v>0.17459</v>
      </c>
      <c r="K5719">
        <v>0.99400299999999997</v>
      </c>
      <c r="L5719">
        <v>1146</v>
      </c>
      <c r="M5719">
        <v>1</v>
      </c>
      <c r="N5719">
        <v>-8.5813E-3</v>
      </c>
      <c r="O5719">
        <f t="shared" si="89"/>
        <v>5.6559897972980833E-2</v>
      </c>
    </row>
    <row r="5720" spans="1:15">
      <c r="A5720" t="s">
        <v>5729</v>
      </c>
      <c r="B5720">
        <v>5</v>
      </c>
      <c r="C5720">
        <v>0.87795000000000001</v>
      </c>
      <c r="D5720">
        <v>0.87799000000000005</v>
      </c>
      <c r="E5720">
        <v>0.99999899999999997</v>
      </c>
      <c r="F5720">
        <v>5719</v>
      </c>
      <c r="G5720">
        <v>1</v>
      </c>
      <c r="H5720">
        <v>1.2573000000000001E-2</v>
      </c>
      <c r="I5720">
        <v>0.56298000000000004</v>
      </c>
      <c r="J5720">
        <v>0.65327999999999997</v>
      </c>
      <c r="K5720">
        <v>0.99999899999999997</v>
      </c>
      <c r="L5720">
        <v>4210</v>
      </c>
      <c r="M5720">
        <v>1</v>
      </c>
      <c r="N5720">
        <v>1.2573000000000001E-2</v>
      </c>
      <c r="O5720">
        <f t="shared" si="89"/>
        <v>5.6530216830138244E-2</v>
      </c>
    </row>
    <row r="5721" spans="1:15">
      <c r="A5721" t="s">
        <v>5730</v>
      </c>
      <c r="B5721">
        <v>4</v>
      </c>
      <c r="C5721">
        <v>0.87799000000000005</v>
      </c>
      <c r="D5721">
        <v>0.87800999999999996</v>
      </c>
      <c r="E5721">
        <v>0.99999899999999997</v>
      </c>
      <c r="F5721">
        <v>5720</v>
      </c>
      <c r="G5721">
        <v>0</v>
      </c>
      <c r="H5721">
        <v>0.15384999999999999</v>
      </c>
      <c r="I5721">
        <v>1.4433E-3</v>
      </c>
      <c r="J5721">
        <v>5.3677999999999998E-3</v>
      </c>
      <c r="K5721">
        <v>0.56531699999999996</v>
      </c>
      <c r="L5721">
        <v>61</v>
      </c>
      <c r="M5721">
        <v>3</v>
      </c>
      <c r="N5721">
        <v>0.15384999999999999</v>
      </c>
      <c r="O5721">
        <f t="shared" si="89"/>
        <v>5.6510430528466035E-2</v>
      </c>
    </row>
    <row r="5722" spans="1:15">
      <c r="A5722" t="s">
        <v>5731</v>
      </c>
      <c r="B5722">
        <v>4</v>
      </c>
      <c r="C5722">
        <v>0.87821000000000005</v>
      </c>
      <c r="D5722">
        <v>0.87824000000000002</v>
      </c>
      <c r="E5722">
        <v>0.99999899999999997</v>
      </c>
      <c r="F5722">
        <v>5721</v>
      </c>
      <c r="G5722">
        <v>0</v>
      </c>
      <c r="H5722">
        <v>5.0181999999999997E-2</v>
      </c>
      <c r="I5722">
        <v>0.33095999999999998</v>
      </c>
      <c r="J5722">
        <v>0.47528999999999999</v>
      </c>
      <c r="K5722">
        <v>0.99999899999999997</v>
      </c>
      <c r="L5722">
        <v>3048</v>
      </c>
      <c r="M5722">
        <v>2</v>
      </c>
      <c r="N5722">
        <v>5.0181999999999997E-2</v>
      </c>
      <c r="O5722">
        <f t="shared" si="89"/>
        <v>5.6401621979874188E-2</v>
      </c>
    </row>
    <row r="5723" spans="1:15">
      <c r="A5723" t="s">
        <v>5732</v>
      </c>
      <c r="B5723">
        <v>4</v>
      </c>
      <c r="C5723">
        <v>0.87848999999999999</v>
      </c>
      <c r="D5723">
        <v>0.87851999999999997</v>
      </c>
      <c r="E5723">
        <v>0.99999899999999997</v>
      </c>
      <c r="F5723">
        <v>5722</v>
      </c>
      <c r="G5723">
        <v>0</v>
      </c>
      <c r="H5723">
        <v>1.5443999999999999E-2</v>
      </c>
      <c r="I5723">
        <v>0.81335000000000002</v>
      </c>
      <c r="J5723">
        <v>0.81650999999999996</v>
      </c>
      <c r="K5723">
        <v>0.99999899999999997</v>
      </c>
      <c r="L5723">
        <v>5266</v>
      </c>
      <c r="M5723">
        <v>1</v>
      </c>
      <c r="N5723">
        <v>1.5443999999999999E-2</v>
      </c>
      <c r="O5723">
        <f t="shared" si="89"/>
        <v>5.6263177787965885E-2</v>
      </c>
    </row>
    <row r="5724" spans="1:15">
      <c r="A5724" t="s">
        <v>5733</v>
      </c>
      <c r="B5724">
        <v>4</v>
      </c>
      <c r="C5724">
        <v>0.87858000000000003</v>
      </c>
      <c r="D5724">
        <v>0.87863000000000002</v>
      </c>
      <c r="E5724">
        <v>0.99999899999999997</v>
      </c>
      <c r="F5724">
        <v>5723</v>
      </c>
      <c r="G5724">
        <v>0</v>
      </c>
      <c r="H5724">
        <v>8.1566E-2</v>
      </c>
      <c r="I5724">
        <v>5.6648000000000002E-3</v>
      </c>
      <c r="J5724">
        <v>1.9564000000000002E-2</v>
      </c>
      <c r="K5724">
        <v>0.82984199999999997</v>
      </c>
      <c r="L5724">
        <v>152</v>
      </c>
      <c r="M5724">
        <v>2</v>
      </c>
      <c r="N5724">
        <v>8.1566E-2</v>
      </c>
      <c r="O5724">
        <f t="shared" si="89"/>
        <v>5.6218687240172691E-2</v>
      </c>
    </row>
    <row r="5725" spans="1:15">
      <c r="A5725" t="s">
        <v>5734</v>
      </c>
      <c r="B5725">
        <v>4</v>
      </c>
      <c r="C5725">
        <v>0.87870000000000004</v>
      </c>
      <c r="D5725">
        <v>0.87875999999999999</v>
      </c>
      <c r="E5725">
        <v>0.99999899999999997</v>
      </c>
      <c r="F5725">
        <v>5724</v>
      </c>
      <c r="G5725">
        <v>0</v>
      </c>
      <c r="H5725">
        <v>7.1674000000000002E-2</v>
      </c>
      <c r="I5725">
        <v>8.3803000000000002E-2</v>
      </c>
      <c r="J5725">
        <v>0.18403</v>
      </c>
      <c r="K5725">
        <v>0.99400299999999997</v>
      </c>
      <c r="L5725">
        <v>1212</v>
      </c>
      <c r="M5725">
        <v>3</v>
      </c>
      <c r="N5725">
        <v>7.1674000000000002E-2</v>
      </c>
      <c r="O5725">
        <f t="shared" si="89"/>
        <v>5.6159373598738883E-2</v>
      </c>
    </row>
    <row r="5726" spans="1:15">
      <c r="A5726" t="s">
        <v>5735</v>
      </c>
      <c r="B5726">
        <v>5</v>
      </c>
      <c r="C5726">
        <v>0.87873000000000001</v>
      </c>
      <c r="D5726">
        <v>0.87878999999999996</v>
      </c>
      <c r="E5726">
        <v>0.99999899999999997</v>
      </c>
      <c r="F5726">
        <v>5725</v>
      </c>
      <c r="G5726">
        <v>1</v>
      </c>
      <c r="H5726">
        <v>0.11867</v>
      </c>
      <c r="I5726">
        <v>2.4882000000000001E-2</v>
      </c>
      <c r="J5726">
        <v>7.0163000000000003E-2</v>
      </c>
      <c r="K5726">
        <v>0.93684999999999996</v>
      </c>
      <c r="L5726">
        <v>488</v>
      </c>
      <c r="M5726">
        <v>4</v>
      </c>
      <c r="N5726">
        <v>0.11867</v>
      </c>
      <c r="O5726">
        <f t="shared" si="89"/>
        <v>5.6144546454035139E-2</v>
      </c>
    </row>
    <row r="5727" spans="1:15">
      <c r="A5727" t="s">
        <v>5736</v>
      </c>
      <c r="B5727">
        <v>4</v>
      </c>
      <c r="C5727">
        <v>0.87883</v>
      </c>
      <c r="D5727">
        <v>0.87888999999999995</v>
      </c>
      <c r="E5727">
        <v>0.99999899999999997</v>
      </c>
      <c r="F5727">
        <v>5726</v>
      </c>
      <c r="G5727">
        <v>0</v>
      </c>
      <c r="H5727">
        <v>3.7837999999999997E-2</v>
      </c>
      <c r="I5727">
        <v>0.39643</v>
      </c>
      <c r="J5727">
        <v>0.53956000000000004</v>
      </c>
      <c r="K5727">
        <v>0.99999899999999997</v>
      </c>
      <c r="L5727">
        <v>3459</v>
      </c>
      <c r="M5727">
        <v>2</v>
      </c>
      <c r="N5727">
        <v>3.7837999999999997E-2</v>
      </c>
      <c r="O5727">
        <f t="shared" si="89"/>
        <v>5.6095126293998286E-2</v>
      </c>
    </row>
    <row r="5728" spans="1:15">
      <c r="A5728" t="s">
        <v>5737</v>
      </c>
      <c r="B5728">
        <v>4</v>
      </c>
      <c r="C5728">
        <v>0.87919999999999998</v>
      </c>
      <c r="D5728">
        <v>0.87927</v>
      </c>
      <c r="E5728">
        <v>0.99999899999999997</v>
      </c>
      <c r="F5728">
        <v>5727</v>
      </c>
      <c r="G5728">
        <v>0</v>
      </c>
      <c r="H5728">
        <v>4.5764000000000004E-3</v>
      </c>
      <c r="I5728">
        <v>0.84536</v>
      </c>
      <c r="J5728">
        <v>0.84653</v>
      </c>
      <c r="K5728">
        <v>0.99999899999999997</v>
      </c>
      <c r="L5728">
        <v>5472</v>
      </c>
      <c r="M5728">
        <v>0</v>
      </c>
      <c r="N5728">
        <v>4.5764000000000004E-3</v>
      </c>
      <c r="O5728">
        <f t="shared" si="89"/>
        <v>5.5912320584565856E-2</v>
      </c>
    </row>
    <row r="5729" spans="1:15">
      <c r="A5729" t="s">
        <v>5738</v>
      </c>
      <c r="B5729">
        <v>4</v>
      </c>
      <c r="C5729">
        <v>0.87926000000000004</v>
      </c>
      <c r="D5729">
        <v>0.87934000000000001</v>
      </c>
      <c r="E5729">
        <v>0.99999899999999997</v>
      </c>
      <c r="F5729">
        <v>5728</v>
      </c>
      <c r="G5729">
        <v>0</v>
      </c>
      <c r="H5729">
        <v>7.4360999999999997E-2</v>
      </c>
      <c r="I5729">
        <v>8.7401000000000006E-2</v>
      </c>
      <c r="J5729">
        <v>0.19037000000000001</v>
      </c>
      <c r="K5729">
        <v>0.99925900000000001</v>
      </c>
      <c r="L5729">
        <v>1246</v>
      </c>
      <c r="M5729">
        <v>2</v>
      </c>
      <c r="N5729">
        <v>7.4360999999999997E-2</v>
      </c>
      <c r="O5729">
        <f t="shared" si="89"/>
        <v>5.588268366484709E-2</v>
      </c>
    </row>
    <row r="5730" spans="1:15">
      <c r="A5730" t="s">
        <v>5739</v>
      </c>
      <c r="B5730">
        <v>4</v>
      </c>
      <c r="C5730">
        <v>0.87929000000000002</v>
      </c>
      <c r="D5730">
        <v>0.87936999999999999</v>
      </c>
      <c r="E5730">
        <v>0.99999899999999997</v>
      </c>
      <c r="F5730">
        <v>5729</v>
      </c>
      <c r="G5730">
        <v>0</v>
      </c>
      <c r="H5730">
        <v>-3.9407000000000001E-3</v>
      </c>
      <c r="I5730">
        <v>0.84355999999999998</v>
      </c>
      <c r="J5730">
        <v>0.84482000000000002</v>
      </c>
      <c r="K5730">
        <v>0.99999899999999997</v>
      </c>
      <c r="L5730">
        <v>5463</v>
      </c>
      <c r="M5730">
        <v>0</v>
      </c>
      <c r="N5730">
        <v>-3.9407000000000001E-3</v>
      </c>
      <c r="O5730">
        <f t="shared" si="89"/>
        <v>5.5867865963379004E-2</v>
      </c>
    </row>
    <row r="5731" spans="1:15">
      <c r="A5731" t="s">
        <v>5740</v>
      </c>
      <c r="B5731">
        <v>4</v>
      </c>
      <c r="C5731">
        <v>0.87932999999999995</v>
      </c>
      <c r="D5731">
        <v>0.87939999999999996</v>
      </c>
      <c r="E5731">
        <v>0.99999899999999997</v>
      </c>
      <c r="F5731">
        <v>5730</v>
      </c>
      <c r="G5731">
        <v>0</v>
      </c>
      <c r="H5731">
        <v>5.4211000000000002E-2</v>
      </c>
      <c r="I5731">
        <v>0.29949999999999999</v>
      </c>
      <c r="J5731">
        <v>0.44456000000000001</v>
      </c>
      <c r="K5731">
        <v>0.99999899999999997</v>
      </c>
      <c r="L5731">
        <v>2838</v>
      </c>
      <c r="M5731">
        <v>2</v>
      </c>
      <c r="N5731">
        <v>5.4211000000000002E-2</v>
      </c>
      <c r="O5731">
        <f t="shared" si="89"/>
        <v>5.5848109814490558E-2</v>
      </c>
    </row>
    <row r="5732" spans="1:15">
      <c r="A5732" t="s">
        <v>5741</v>
      </c>
      <c r="B5732">
        <v>4</v>
      </c>
      <c r="C5732">
        <v>0.87941999999999998</v>
      </c>
      <c r="D5732">
        <v>0.87948999999999999</v>
      </c>
      <c r="E5732">
        <v>0.99999899999999997</v>
      </c>
      <c r="F5732">
        <v>5731</v>
      </c>
      <c r="G5732">
        <v>0</v>
      </c>
      <c r="H5732">
        <v>0.11813</v>
      </c>
      <c r="I5732">
        <v>8.5154999999999995E-2</v>
      </c>
      <c r="J5732">
        <v>0.18645</v>
      </c>
      <c r="K5732">
        <v>0.99766999999999995</v>
      </c>
      <c r="L5732">
        <v>1226</v>
      </c>
      <c r="M5732">
        <v>3</v>
      </c>
      <c r="N5732">
        <v>0.11813</v>
      </c>
      <c r="O5732">
        <f t="shared" si="89"/>
        <v>5.5803661765131157E-2</v>
      </c>
    </row>
    <row r="5733" spans="1:15">
      <c r="A5733" t="s">
        <v>5742</v>
      </c>
      <c r="B5733">
        <v>4</v>
      </c>
      <c r="C5733">
        <v>0.87953999999999999</v>
      </c>
      <c r="D5733">
        <v>0.87961999999999996</v>
      </c>
      <c r="E5733">
        <v>0.99999899999999997</v>
      </c>
      <c r="F5733">
        <v>5732</v>
      </c>
      <c r="G5733">
        <v>0</v>
      </c>
      <c r="H5733">
        <v>0.19019</v>
      </c>
      <c r="I5733">
        <v>2.3713999999999999E-2</v>
      </c>
      <c r="J5733">
        <v>6.7548999999999998E-2</v>
      </c>
      <c r="K5733">
        <v>0.93683700000000003</v>
      </c>
      <c r="L5733">
        <v>473</v>
      </c>
      <c r="M5733">
        <v>3</v>
      </c>
      <c r="N5733">
        <v>0.19019</v>
      </c>
      <c r="O5733">
        <f t="shared" si="89"/>
        <v>5.5744404774739964E-2</v>
      </c>
    </row>
    <row r="5734" spans="1:15">
      <c r="A5734" t="s">
        <v>5743</v>
      </c>
      <c r="B5734">
        <v>4</v>
      </c>
      <c r="C5734">
        <v>0.87956999999999996</v>
      </c>
      <c r="D5734">
        <v>0.87966</v>
      </c>
      <c r="E5734">
        <v>0.99999899999999997</v>
      </c>
      <c r="F5734">
        <v>5733</v>
      </c>
      <c r="G5734">
        <v>0</v>
      </c>
      <c r="H5734">
        <v>0.11252</v>
      </c>
      <c r="I5734">
        <v>2.1398E-2</v>
      </c>
      <c r="J5734">
        <v>6.2557000000000001E-2</v>
      </c>
      <c r="K5734">
        <v>0.92964100000000005</v>
      </c>
      <c r="L5734">
        <v>436</v>
      </c>
      <c r="M5734">
        <v>3</v>
      </c>
      <c r="N5734">
        <v>0.11252</v>
      </c>
      <c r="O5734">
        <f t="shared" si="89"/>
        <v>5.572959179038043E-2</v>
      </c>
    </row>
    <row r="5735" spans="1:15">
      <c r="A5735" t="s">
        <v>5744</v>
      </c>
      <c r="B5735">
        <v>4</v>
      </c>
      <c r="C5735">
        <v>0.87966999999999995</v>
      </c>
      <c r="D5735">
        <v>0.87973999999999997</v>
      </c>
      <c r="E5735">
        <v>0.99999899999999997</v>
      </c>
      <c r="F5735">
        <v>5734</v>
      </c>
      <c r="G5735">
        <v>0</v>
      </c>
      <c r="H5735">
        <v>8.5515999999999995E-2</v>
      </c>
      <c r="I5735">
        <v>0.12305000000000001</v>
      </c>
      <c r="J5735">
        <v>0.25168000000000001</v>
      </c>
      <c r="K5735">
        <v>0.99999899999999997</v>
      </c>
      <c r="L5735">
        <v>1634</v>
      </c>
      <c r="M5735">
        <v>2</v>
      </c>
      <c r="N5735">
        <v>8.5515999999999995E-2</v>
      </c>
      <c r="O5735">
        <f t="shared" si="89"/>
        <v>5.5680218824512108E-2</v>
      </c>
    </row>
    <row r="5736" spans="1:15">
      <c r="A5736" t="s">
        <v>5745</v>
      </c>
      <c r="B5736">
        <v>4</v>
      </c>
      <c r="C5736">
        <v>0.87973000000000001</v>
      </c>
      <c r="D5736">
        <v>0.87980000000000003</v>
      </c>
      <c r="E5736">
        <v>0.99999899999999997</v>
      </c>
      <c r="F5736">
        <v>5735</v>
      </c>
      <c r="G5736">
        <v>0</v>
      </c>
      <c r="H5736">
        <v>2.2693000000000001E-2</v>
      </c>
      <c r="I5736">
        <v>0.11867999999999999</v>
      </c>
      <c r="J5736">
        <v>0.24426999999999999</v>
      </c>
      <c r="K5736">
        <v>0.99999899999999997</v>
      </c>
      <c r="L5736">
        <v>1592</v>
      </c>
      <c r="M5736">
        <v>1</v>
      </c>
      <c r="N5736">
        <v>2.2693000000000001E-2</v>
      </c>
      <c r="O5736">
        <f t="shared" si="89"/>
        <v>5.5650597739000766E-2</v>
      </c>
    </row>
    <row r="5737" spans="1:15">
      <c r="A5737" t="s">
        <v>5746</v>
      </c>
      <c r="B5737">
        <v>4</v>
      </c>
      <c r="C5737">
        <v>0.87985000000000002</v>
      </c>
      <c r="D5737">
        <v>0.87990999999999997</v>
      </c>
      <c r="E5737">
        <v>0.99999899999999997</v>
      </c>
      <c r="F5737">
        <v>5736</v>
      </c>
      <c r="G5737">
        <v>0</v>
      </c>
      <c r="H5737">
        <v>3.6942999999999997E-2</v>
      </c>
      <c r="I5737">
        <v>3.4292000000000003E-2</v>
      </c>
      <c r="J5737">
        <v>9.0123999999999996E-2</v>
      </c>
      <c r="K5737">
        <v>0.97218599999999999</v>
      </c>
      <c r="L5737">
        <v>603</v>
      </c>
      <c r="M5737">
        <v>2</v>
      </c>
      <c r="N5737">
        <v>3.6942999999999997E-2</v>
      </c>
      <c r="O5737">
        <f t="shared" si="89"/>
        <v>5.5591361628213889E-2</v>
      </c>
    </row>
    <row r="5738" spans="1:15">
      <c r="A5738" t="s">
        <v>5747</v>
      </c>
      <c r="B5738">
        <v>4</v>
      </c>
      <c r="C5738">
        <v>0.87997000000000003</v>
      </c>
      <c r="D5738">
        <v>0.88004000000000004</v>
      </c>
      <c r="E5738">
        <v>0.99999899999999997</v>
      </c>
      <c r="F5738">
        <v>5737</v>
      </c>
      <c r="G5738">
        <v>0</v>
      </c>
      <c r="H5738">
        <v>4.4992999999999998E-2</v>
      </c>
      <c r="I5738">
        <v>0.22076999999999999</v>
      </c>
      <c r="J5738">
        <v>0.36435000000000001</v>
      </c>
      <c r="K5738">
        <v>0.99999899999999997</v>
      </c>
      <c r="L5738">
        <v>2338</v>
      </c>
      <c r="M5738">
        <v>1</v>
      </c>
      <c r="N5738">
        <v>4.4992999999999998E-2</v>
      </c>
      <c r="O5738">
        <f t="shared" si="89"/>
        <v>5.5532133595904712E-2</v>
      </c>
    </row>
    <row r="5739" spans="1:15">
      <c r="A5739" t="s">
        <v>5748</v>
      </c>
      <c r="B5739">
        <v>4</v>
      </c>
      <c r="C5739">
        <v>0.88009999999999999</v>
      </c>
      <c r="D5739">
        <v>0.88016000000000005</v>
      </c>
      <c r="E5739">
        <v>0.99999899999999997</v>
      </c>
      <c r="F5739">
        <v>5738</v>
      </c>
      <c r="G5739">
        <v>0</v>
      </c>
      <c r="H5739">
        <v>2.1638999999999999E-2</v>
      </c>
      <c r="I5739">
        <v>0.68542999999999998</v>
      </c>
      <c r="J5739">
        <v>0.72211999999999998</v>
      </c>
      <c r="K5739">
        <v>0.99999899999999997</v>
      </c>
      <c r="L5739">
        <v>4631</v>
      </c>
      <c r="M5739">
        <v>1</v>
      </c>
      <c r="N5739">
        <v>2.1638999999999999E-2</v>
      </c>
      <c r="O5739">
        <f t="shared" si="89"/>
        <v>5.5467979008018919E-2</v>
      </c>
    </row>
    <row r="5740" spans="1:15">
      <c r="A5740" t="s">
        <v>5749</v>
      </c>
      <c r="B5740">
        <v>4</v>
      </c>
      <c r="C5740">
        <v>0.88016000000000005</v>
      </c>
      <c r="D5740">
        <v>0.88022</v>
      </c>
      <c r="E5740">
        <v>0.99999899999999997</v>
      </c>
      <c r="F5740">
        <v>5739</v>
      </c>
      <c r="G5740">
        <v>0</v>
      </c>
      <c r="H5740">
        <v>-1.0912E-2</v>
      </c>
      <c r="I5740">
        <v>0.90530999999999995</v>
      </c>
      <c r="J5740">
        <v>0.90569999999999995</v>
      </c>
      <c r="K5740">
        <v>0.99999899999999997</v>
      </c>
      <c r="L5740">
        <v>5887</v>
      </c>
      <c r="M5740">
        <v>0</v>
      </c>
      <c r="N5740">
        <v>-1.0912E-2</v>
      </c>
      <c r="O5740">
        <f t="shared" si="89"/>
        <v>5.5438372394309224E-2</v>
      </c>
    </row>
    <row r="5741" spans="1:15">
      <c r="A5741" t="s">
        <v>5750</v>
      </c>
      <c r="B5741">
        <v>4</v>
      </c>
      <c r="C5741">
        <v>0.88041000000000003</v>
      </c>
      <c r="D5741">
        <v>0.88048999999999999</v>
      </c>
      <c r="E5741">
        <v>0.99999899999999997</v>
      </c>
      <c r="F5741">
        <v>5740</v>
      </c>
      <c r="G5741">
        <v>0</v>
      </c>
      <c r="H5741">
        <v>0.12489</v>
      </c>
      <c r="I5741">
        <v>2.5878999999999999E-2</v>
      </c>
      <c r="J5741">
        <v>7.2280999999999998E-2</v>
      </c>
      <c r="K5741">
        <v>0.93684999999999996</v>
      </c>
      <c r="L5741">
        <v>504</v>
      </c>
      <c r="M5741">
        <v>3</v>
      </c>
      <c r="N5741">
        <v>0.12489</v>
      </c>
      <c r="O5741">
        <f t="shared" si="89"/>
        <v>5.531503322437499E-2</v>
      </c>
    </row>
    <row r="5742" spans="1:15">
      <c r="A5742" t="s">
        <v>5751</v>
      </c>
      <c r="B5742">
        <v>4</v>
      </c>
      <c r="C5742">
        <v>0.88049999999999995</v>
      </c>
      <c r="D5742">
        <v>0.88056999999999996</v>
      </c>
      <c r="E5742">
        <v>0.99999899999999997</v>
      </c>
      <c r="F5742">
        <v>5741</v>
      </c>
      <c r="G5742">
        <v>0</v>
      </c>
      <c r="H5742">
        <v>7.1429000000000006E-2</v>
      </c>
      <c r="I5742">
        <v>0.16485</v>
      </c>
      <c r="J5742">
        <v>0.30436000000000002</v>
      </c>
      <c r="K5742">
        <v>0.99999899999999997</v>
      </c>
      <c r="L5742">
        <v>1940</v>
      </c>
      <c r="M5742">
        <v>2</v>
      </c>
      <c r="N5742">
        <v>7.1429000000000006E-2</v>
      </c>
      <c r="O5742">
        <f t="shared" si="89"/>
        <v>5.5270639696704309E-2</v>
      </c>
    </row>
    <row r="5743" spans="1:15">
      <c r="A5743" t="s">
        <v>5752</v>
      </c>
      <c r="B5743">
        <v>3</v>
      </c>
      <c r="C5743">
        <v>0.88070000000000004</v>
      </c>
      <c r="D5743">
        <v>0.88075999999999999</v>
      </c>
      <c r="E5743">
        <v>0.99999899999999997</v>
      </c>
      <c r="F5743">
        <v>5742</v>
      </c>
      <c r="G5743">
        <v>0</v>
      </c>
      <c r="H5743">
        <v>5.6710999999999998E-2</v>
      </c>
      <c r="I5743">
        <v>0.25707999999999998</v>
      </c>
      <c r="J5743">
        <v>0.40287000000000001</v>
      </c>
      <c r="K5743">
        <v>0.99999899999999997</v>
      </c>
      <c r="L5743">
        <v>2564</v>
      </c>
      <c r="M5743">
        <v>2</v>
      </c>
      <c r="N5743">
        <v>5.6710999999999998E-2</v>
      </c>
      <c r="O5743">
        <f t="shared" si="89"/>
        <v>5.5172003656783736E-2</v>
      </c>
    </row>
    <row r="5744" spans="1:15">
      <c r="A5744" t="s">
        <v>5753</v>
      </c>
      <c r="B5744">
        <v>4</v>
      </c>
      <c r="C5744">
        <v>0.88083999999999996</v>
      </c>
      <c r="D5744">
        <v>0.88088999999999995</v>
      </c>
      <c r="E5744">
        <v>0.99999899999999997</v>
      </c>
      <c r="F5744">
        <v>5743</v>
      </c>
      <c r="G5744">
        <v>0</v>
      </c>
      <c r="H5744">
        <v>7.4426000000000006E-2</v>
      </c>
      <c r="I5744">
        <v>0.28599000000000002</v>
      </c>
      <c r="J5744">
        <v>0.43136000000000002</v>
      </c>
      <c r="K5744">
        <v>0.99999899999999997</v>
      </c>
      <c r="L5744">
        <v>2746</v>
      </c>
      <c r="M5744">
        <v>2</v>
      </c>
      <c r="N5744">
        <v>7.4426000000000006E-2</v>
      </c>
      <c r="O5744">
        <f t="shared" si="89"/>
        <v>5.5102971755612677E-2</v>
      </c>
    </row>
    <row r="5745" spans="1:15">
      <c r="A5745" t="s">
        <v>5754</v>
      </c>
      <c r="B5745">
        <v>4</v>
      </c>
      <c r="C5745">
        <v>0.88099000000000005</v>
      </c>
      <c r="D5745">
        <v>0.88105</v>
      </c>
      <c r="E5745">
        <v>0.99999899999999997</v>
      </c>
      <c r="F5745">
        <v>5744</v>
      </c>
      <c r="G5745">
        <v>0</v>
      </c>
      <c r="H5745">
        <v>0.12570999999999999</v>
      </c>
      <c r="I5745">
        <v>0.1109</v>
      </c>
      <c r="J5745">
        <v>0.23111999999999999</v>
      </c>
      <c r="K5745">
        <v>0.99999899999999997</v>
      </c>
      <c r="L5745">
        <v>1504</v>
      </c>
      <c r="M5745">
        <v>3</v>
      </c>
      <c r="N5745">
        <v>0.12570999999999999</v>
      </c>
      <c r="O5745">
        <f t="shared" si="89"/>
        <v>5.5029021178720543E-2</v>
      </c>
    </row>
    <row r="5746" spans="1:15">
      <c r="A5746" t="s">
        <v>5755</v>
      </c>
      <c r="B5746">
        <v>4</v>
      </c>
      <c r="C5746">
        <v>0.88119999999999998</v>
      </c>
      <c r="D5746">
        <v>0.88126000000000004</v>
      </c>
      <c r="E5746">
        <v>0.99999899999999997</v>
      </c>
      <c r="F5746">
        <v>5745</v>
      </c>
      <c r="G5746">
        <v>0</v>
      </c>
      <c r="H5746">
        <v>5.3976000000000003E-2</v>
      </c>
      <c r="I5746">
        <v>6.9633E-2</v>
      </c>
      <c r="J5746">
        <v>0.15903</v>
      </c>
      <c r="K5746">
        <v>0.98120499999999999</v>
      </c>
      <c r="L5746">
        <v>1053</v>
      </c>
      <c r="M5746">
        <v>3</v>
      </c>
      <c r="N5746">
        <v>5.3976000000000003E-2</v>
      </c>
      <c r="O5746">
        <f t="shared" si="89"/>
        <v>5.4925511521270003E-2</v>
      </c>
    </row>
    <row r="5747" spans="1:15">
      <c r="A5747" t="s">
        <v>5756</v>
      </c>
      <c r="B5747">
        <v>4</v>
      </c>
      <c r="C5747">
        <v>0.88124000000000002</v>
      </c>
      <c r="D5747">
        <v>0.88127999999999995</v>
      </c>
      <c r="E5747">
        <v>0.99999899999999997</v>
      </c>
      <c r="F5747">
        <v>5746</v>
      </c>
      <c r="G5747">
        <v>0</v>
      </c>
      <c r="H5747">
        <v>2.5388000000000001E-2</v>
      </c>
      <c r="I5747">
        <v>0.33821000000000001</v>
      </c>
      <c r="J5747">
        <v>0.48248000000000002</v>
      </c>
      <c r="K5747">
        <v>0.99999899999999997</v>
      </c>
      <c r="L5747">
        <v>3091</v>
      </c>
      <c r="M5747">
        <v>2</v>
      </c>
      <c r="N5747">
        <v>2.5388000000000001E-2</v>
      </c>
      <c r="O5747">
        <f t="shared" si="89"/>
        <v>5.4905798192839951E-2</v>
      </c>
    </row>
    <row r="5748" spans="1:15">
      <c r="A5748" t="s">
        <v>5757</v>
      </c>
      <c r="B5748">
        <v>4</v>
      </c>
      <c r="C5748">
        <v>0.88132999999999995</v>
      </c>
      <c r="D5748">
        <v>0.88136999999999999</v>
      </c>
      <c r="E5748">
        <v>0.99999899999999997</v>
      </c>
      <c r="F5748">
        <v>5747</v>
      </c>
      <c r="G5748">
        <v>0</v>
      </c>
      <c r="H5748">
        <v>2.8407999999999999E-2</v>
      </c>
      <c r="I5748">
        <v>0.29263</v>
      </c>
      <c r="J5748">
        <v>0.43780999999999998</v>
      </c>
      <c r="K5748">
        <v>0.99999899999999997</v>
      </c>
      <c r="L5748">
        <v>2791</v>
      </c>
      <c r="M5748">
        <v>2</v>
      </c>
      <c r="N5748">
        <v>2.8407999999999999E-2</v>
      </c>
      <c r="O5748">
        <f t="shared" si="89"/>
        <v>5.4861446475285208E-2</v>
      </c>
    </row>
    <row r="5749" spans="1:15">
      <c r="A5749" t="s">
        <v>5758</v>
      </c>
      <c r="B5749">
        <v>4</v>
      </c>
      <c r="C5749">
        <v>0.88139000000000001</v>
      </c>
      <c r="D5749">
        <v>0.88143000000000005</v>
      </c>
      <c r="E5749">
        <v>0.99999899999999997</v>
      </c>
      <c r="F5749">
        <v>5748</v>
      </c>
      <c r="G5749">
        <v>0</v>
      </c>
      <c r="H5749">
        <v>6.9665000000000005E-2</v>
      </c>
      <c r="I5749">
        <v>0.26343</v>
      </c>
      <c r="J5749">
        <v>0.40899999999999997</v>
      </c>
      <c r="K5749">
        <v>0.99999899999999997</v>
      </c>
      <c r="L5749">
        <v>2601</v>
      </c>
      <c r="M5749">
        <v>2</v>
      </c>
      <c r="N5749">
        <v>6.9665000000000005E-2</v>
      </c>
      <c r="O5749">
        <f t="shared" si="89"/>
        <v>5.4831881179691712E-2</v>
      </c>
    </row>
    <row r="5750" spans="1:15">
      <c r="A5750" t="s">
        <v>5759</v>
      </c>
      <c r="B5750">
        <v>5</v>
      </c>
      <c r="C5750">
        <v>0.88146999999999998</v>
      </c>
      <c r="D5750">
        <v>0.88151000000000002</v>
      </c>
      <c r="E5750">
        <v>0.99999899999999997</v>
      </c>
      <c r="F5750">
        <v>5749</v>
      </c>
      <c r="G5750">
        <v>1</v>
      </c>
      <c r="H5750">
        <v>-1.9012999999999999E-2</v>
      </c>
      <c r="I5750">
        <v>0.32435999999999998</v>
      </c>
      <c r="J5750">
        <v>0.46861999999999998</v>
      </c>
      <c r="K5750">
        <v>0.99999899999999997</v>
      </c>
      <c r="L5750">
        <v>3005</v>
      </c>
      <c r="M5750">
        <v>2</v>
      </c>
      <c r="N5750">
        <v>-1.9012999999999999E-2</v>
      </c>
      <c r="O5750">
        <f t="shared" si="89"/>
        <v>5.4792463916181172E-2</v>
      </c>
    </row>
    <row r="5751" spans="1:15">
      <c r="A5751" t="s">
        <v>5760</v>
      </c>
      <c r="B5751">
        <v>4</v>
      </c>
      <c r="C5751">
        <v>0.88151000000000002</v>
      </c>
      <c r="D5751">
        <v>0.88156999999999996</v>
      </c>
      <c r="E5751">
        <v>0.99999899999999997</v>
      </c>
      <c r="F5751">
        <v>5750</v>
      </c>
      <c r="G5751">
        <v>0</v>
      </c>
      <c r="H5751">
        <v>0.17987</v>
      </c>
      <c r="I5751">
        <v>2.6443E-3</v>
      </c>
      <c r="J5751">
        <v>9.4912E-3</v>
      </c>
      <c r="K5751">
        <v>0.64024800000000004</v>
      </c>
      <c r="L5751">
        <v>97</v>
      </c>
      <c r="M5751">
        <v>3</v>
      </c>
      <c r="N5751">
        <v>0.17987</v>
      </c>
      <c r="O5751">
        <f t="shared" si="89"/>
        <v>5.4772756625934962E-2</v>
      </c>
    </row>
    <row r="5752" spans="1:15">
      <c r="A5752" t="s">
        <v>5761</v>
      </c>
      <c r="B5752">
        <v>4</v>
      </c>
      <c r="C5752">
        <v>0.88182000000000005</v>
      </c>
      <c r="D5752">
        <v>0.88187000000000004</v>
      </c>
      <c r="E5752">
        <v>0.99999899999999997</v>
      </c>
      <c r="F5752">
        <v>5751</v>
      </c>
      <c r="G5752">
        <v>0</v>
      </c>
      <c r="H5752">
        <v>0.12916</v>
      </c>
      <c r="I5752">
        <v>1.008E-2</v>
      </c>
      <c r="J5752">
        <v>3.3085999999999997E-2</v>
      </c>
      <c r="K5752">
        <v>0.86548400000000003</v>
      </c>
      <c r="L5752">
        <v>246</v>
      </c>
      <c r="M5752">
        <v>3</v>
      </c>
      <c r="N5752">
        <v>0.12916</v>
      </c>
      <c r="O5752">
        <f t="shared" si="89"/>
        <v>5.4620055440363302E-2</v>
      </c>
    </row>
    <row r="5753" spans="1:15">
      <c r="A5753" t="s">
        <v>5762</v>
      </c>
      <c r="B5753">
        <v>3</v>
      </c>
      <c r="C5753">
        <v>0.88275000000000003</v>
      </c>
      <c r="D5753">
        <v>0.88275000000000003</v>
      </c>
      <c r="E5753">
        <v>0.99999899999999997</v>
      </c>
      <c r="F5753">
        <v>5752</v>
      </c>
      <c r="G5753">
        <v>0</v>
      </c>
      <c r="H5753">
        <v>0.20014999999999999</v>
      </c>
      <c r="I5753">
        <v>0.25135999999999997</v>
      </c>
      <c r="J5753">
        <v>0.39706999999999998</v>
      </c>
      <c r="K5753">
        <v>0.99999899999999997</v>
      </c>
      <c r="L5753">
        <v>2529</v>
      </c>
      <c r="M5753">
        <v>2</v>
      </c>
      <c r="N5753">
        <v>0.20014999999999999</v>
      </c>
      <c r="O5753">
        <f t="shared" si="89"/>
        <v>5.4162273764865251E-2</v>
      </c>
    </row>
    <row r="5754" spans="1:15">
      <c r="A5754" t="s">
        <v>5763</v>
      </c>
      <c r="B5754">
        <v>4</v>
      </c>
      <c r="C5754">
        <v>0.88293999999999995</v>
      </c>
      <c r="D5754">
        <v>0.88295000000000001</v>
      </c>
      <c r="E5754">
        <v>0.99999899999999997</v>
      </c>
      <c r="F5754">
        <v>5753</v>
      </c>
      <c r="G5754">
        <v>0</v>
      </c>
      <c r="H5754">
        <v>0.24834999999999999</v>
      </c>
      <c r="I5754">
        <v>7.7095999999999996E-3</v>
      </c>
      <c r="J5754">
        <v>2.5788999999999999E-2</v>
      </c>
      <c r="K5754">
        <v>0.82984199999999997</v>
      </c>
      <c r="L5754">
        <v>203</v>
      </c>
      <c r="M5754">
        <v>3</v>
      </c>
      <c r="N5754">
        <v>0.24834999999999999</v>
      </c>
      <c r="O5754">
        <f t="shared" si="89"/>
        <v>5.4068807808915945E-2</v>
      </c>
    </row>
    <row r="5755" spans="1:15">
      <c r="A5755" t="s">
        <v>5764</v>
      </c>
      <c r="B5755">
        <v>4</v>
      </c>
      <c r="C5755">
        <v>0.88305999999999996</v>
      </c>
      <c r="D5755">
        <v>0.88307000000000002</v>
      </c>
      <c r="E5755">
        <v>0.99999899999999997</v>
      </c>
      <c r="F5755">
        <v>5754</v>
      </c>
      <c r="G5755">
        <v>0</v>
      </c>
      <c r="H5755">
        <v>4.8507000000000002E-2</v>
      </c>
      <c r="I5755">
        <v>0.75553999999999999</v>
      </c>
      <c r="J5755">
        <v>0.76948000000000005</v>
      </c>
      <c r="K5755">
        <v>0.99999899999999997</v>
      </c>
      <c r="L5755">
        <v>4930</v>
      </c>
      <c r="M5755">
        <v>1</v>
      </c>
      <c r="N5755">
        <v>4.8507000000000002E-2</v>
      </c>
      <c r="O5755">
        <f t="shared" si="89"/>
        <v>5.4009787041182533E-2</v>
      </c>
    </row>
    <row r="5756" spans="1:15">
      <c r="A5756" t="s">
        <v>5765</v>
      </c>
      <c r="B5756">
        <v>4</v>
      </c>
      <c r="C5756">
        <v>0.88309000000000004</v>
      </c>
      <c r="D5756">
        <v>0.88312000000000002</v>
      </c>
      <c r="E5756">
        <v>0.99999899999999997</v>
      </c>
      <c r="F5756">
        <v>5755</v>
      </c>
      <c r="G5756">
        <v>0</v>
      </c>
      <c r="H5756">
        <v>-9.1771000000000005E-3</v>
      </c>
      <c r="I5756">
        <v>0.73177000000000003</v>
      </c>
      <c r="J5756">
        <v>0.75253000000000003</v>
      </c>
      <c r="K5756">
        <v>0.99999899999999997</v>
      </c>
      <c r="L5756">
        <v>4818</v>
      </c>
      <c r="M5756">
        <v>1</v>
      </c>
      <c r="N5756">
        <v>-9.1771000000000005E-3</v>
      </c>
      <c r="O5756">
        <f t="shared" si="89"/>
        <v>5.3995033102436231E-2</v>
      </c>
    </row>
    <row r="5757" spans="1:15">
      <c r="A5757" t="s">
        <v>5766</v>
      </c>
      <c r="B5757">
        <v>4</v>
      </c>
      <c r="C5757">
        <v>0.88312000000000002</v>
      </c>
      <c r="D5757">
        <v>0.88314999999999999</v>
      </c>
      <c r="E5757">
        <v>0.99999899999999997</v>
      </c>
      <c r="F5757">
        <v>5756</v>
      </c>
      <c r="G5757">
        <v>0</v>
      </c>
      <c r="H5757">
        <v>7.2107000000000004E-2</v>
      </c>
      <c r="I5757">
        <v>8.3003999999999994E-2</v>
      </c>
      <c r="J5757">
        <v>0.18265999999999999</v>
      </c>
      <c r="K5757">
        <v>0.99400299999999997</v>
      </c>
      <c r="L5757">
        <v>1201</v>
      </c>
      <c r="M5757">
        <v>3</v>
      </c>
      <c r="N5757">
        <v>7.2107000000000004E-2</v>
      </c>
      <c r="O5757">
        <f t="shared" si="89"/>
        <v>5.3980279664896713E-2</v>
      </c>
    </row>
    <row r="5758" spans="1:15">
      <c r="A5758" t="s">
        <v>5767</v>
      </c>
      <c r="B5758">
        <v>4</v>
      </c>
      <c r="C5758">
        <v>0.88314999999999999</v>
      </c>
      <c r="D5758">
        <v>0.88317000000000001</v>
      </c>
      <c r="E5758">
        <v>0.99999899999999997</v>
      </c>
      <c r="F5758">
        <v>5757</v>
      </c>
      <c r="G5758">
        <v>0</v>
      </c>
      <c r="H5758">
        <v>2.4832E-2</v>
      </c>
      <c r="I5758">
        <v>0.44450000000000001</v>
      </c>
      <c r="J5758">
        <v>0.58714</v>
      </c>
      <c r="K5758">
        <v>0.99999899999999997</v>
      </c>
      <c r="L5758">
        <v>3761</v>
      </c>
      <c r="M5758">
        <v>2</v>
      </c>
      <c r="N5758">
        <v>2.4832E-2</v>
      </c>
      <c r="O5758">
        <f t="shared" si="89"/>
        <v>5.3965526728529861E-2</v>
      </c>
    </row>
    <row r="5759" spans="1:15">
      <c r="A5759" t="s">
        <v>5768</v>
      </c>
      <c r="B5759">
        <v>4</v>
      </c>
      <c r="C5759">
        <v>0.88317999999999997</v>
      </c>
      <c r="D5759">
        <v>0.88319999999999999</v>
      </c>
      <c r="E5759">
        <v>0.99999899999999997</v>
      </c>
      <c r="F5759">
        <v>5758</v>
      </c>
      <c r="G5759">
        <v>0</v>
      </c>
      <c r="H5759">
        <v>5.9970000000000002E-2</v>
      </c>
      <c r="I5759">
        <v>0.17185</v>
      </c>
      <c r="J5759">
        <v>0.312</v>
      </c>
      <c r="K5759">
        <v>0.99999899999999997</v>
      </c>
      <c r="L5759">
        <v>1994</v>
      </c>
      <c r="M5759">
        <v>2</v>
      </c>
      <c r="N5759">
        <v>5.9970000000000002E-2</v>
      </c>
      <c r="O5759">
        <f t="shared" si="89"/>
        <v>5.3950774293301626E-2</v>
      </c>
    </row>
    <row r="5760" spans="1:15">
      <c r="A5760" t="s">
        <v>5769</v>
      </c>
      <c r="B5760">
        <v>5</v>
      </c>
      <c r="C5760">
        <v>0.88338000000000005</v>
      </c>
      <c r="D5760">
        <v>0.88336999999999999</v>
      </c>
      <c r="E5760">
        <v>0.99999899999999997</v>
      </c>
      <c r="F5760">
        <v>5759</v>
      </c>
      <c r="G5760">
        <v>1</v>
      </c>
      <c r="H5760">
        <v>0.11272</v>
      </c>
      <c r="I5760">
        <v>0.22303999999999999</v>
      </c>
      <c r="J5760">
        <v>0.36673</v>
      </c>
      <c r="K5760">
        <v>0.99999899999999997</v>
      </c>
      <c r="L5760">
        <v>2363</v>
      </c>
      <c r="M5760">
        <v>3</v>
      </c>
      <c r="N5760">
        <v>0.11272</v>
      </c>
      <c r="O5760">
        <f t="shared" si="89"/>
        <v>5.3852437529476126E-2</v>
      </c>
    </row>
    <row r="5761" spans="1:15">
      <c r="A5761" t="s">
        <v>5770</v>
      </c>
      <c r="B5761">
        <v>4</v>
      </c>
      <c r="C5761">
        <v>0.88346000000000002</v>
      </c>
      <c r="D5761">
        <v>0.88344999999999996</v>
      </c>
      <c r="E5761">
        <v>0.99999899999999997</v>
      </c>
      <c r="F5761">
        <v>5760</v>
      </c>
      <c r="G5761">
        <v>0</v>
      </c>
      <c r="H5761">
        <v>2.6248E-2</v>
      </c>
      <c r="I5761">
        <v>0.44624000000000003</v>
      </c>
      <c r="J5761">
        <v>0.58887999999999996</v>
      </c>
      <c r="K5761">
        <v>0.99999899999999997</v>
      </c>
      <c r="L5761">
        <v>3770</v>
      </c>
      <c r="M5761">
        <v>2</v>
      </c>
      <c r="N5761">
        <v>2.6248E-2</v>
      </c>
      <c r="O5761">
        <f t="shared" si="89"/>
        <v>5.3813109057655253E-2</v>
      </c>
    </row>
    <row r="5762" spans="1:15">
      <c r="A5762" t="s">
        <v>5771</v>
      </c>
      <c r="B5762">
        <v>5</v>
      </c>
      <c r="C5762">
        <v>0.88351000000000002</v>
      </c>
      <c r="D5762">
        <v>0.88349999999999995</v>
      </c>
      <c r="E5762">
        <v>0.99999899999999997</v>
      </c>
      <c r="F5762">
        <v>5761</v>
      </c>
      <c r="G5762">
        <v>1</v>
      </c>
      <c r="H5762">
        <v>-1.9893999999999998E-2</v>
      </c>
      <c r="I5762">
        <v>0.58196999999999999</v>
      </c>
      <c r="J5762">
        <v>0.66403999999999996</v>
      </c>
      <c r="K5762">
        <v>0.99999899999999997</v>
      </c>
      <c r="L5762">
        <v>4280</v>
      </c>
      <c r="M5762">
        <v>2</v>
      </c>
      <c r="N5762">
        <v>-1.9893999999999998E-2</v>
      </c>
      <c r="O5762">
        <f t="shared" si="89"/>
        <v>5.3788530571205619E-2</v>
      </c>
    </row>
    <row r="5763" spans="1:15">
      <c r="A5763" t="s">
        <v>5772</v>
      </c>
      <c r="B5763">
        <v>5</v>
      </c>
      <c r="C5763">
        <v>0.88358000000000003</v>
      </c>
      <c r="D5763">
        <v>0.88356999999999997</v>
      </c>
      <c r="E5763">
        <v>0.99999899999999997</v>
      </c>
      <c r="F5763">
        <v>5762</v>
      </c>
      <c r="G5763">
        <v>1</v>
      </c>
      <c r="H5763">
        <v>0.12119000000000001</v>
      </c>
      <c r="I5763">
        <v>7.2014000000000002E-3</v>
      </c>
      <c r="J5763">
        <v>2.4302000000000001E-2</v>
      </c>
      <c r="K5763">
        <v>0.82984199999999997</v>
      </c>
      <c r="L5763">
        <v>187</v>
      </c>
      <c r="M5763">
        <v>4</v>
      </c>
      <c r="N5763">
        <v>0.12119000000000001</v>
      </c>
      <c r="O5763">
        <f t="shared" ref="O5763:O5826" si="90">-LOG10(C5763)</f>
        <v>5.3754123026882317E-2</v>
      </c>
    </row>
    <row r="5764" spans="1:15">
      <c r="A5764" t="s">
        <v>5773</v>
      </c>
      <c r="B5764">
        <v>4</v>
      </c>
      <c r="C5764">
        <v>0.88402999999999998</v>
      </c>
      <c r="D5764">
        <v>0.88399000000000005</v>
      </c>
      <c r="E5764">
        <v>0.99999899999999997</v>
      </c>
      <c r="F5764">
        <v>5763</v>
      </c>
      <c r="G5764">
        <v>0</v>
      </c>
      <c r="H5764">
        <v>-5.3060999999999997E-2</v>
      </c>
      <c r="I5764">
        <v>0.49117</v>
      </c>
      <c r="J5764">
        <v>0.61492000000000002</v>
      </c>
      <c r="K5764">
        <v>0.99999899999999997</v>
      </c>
      <c r="L5764">
        <v>3935</v>
      </c>
      <c r="M5764">
        <v>1</v>
      </c>
      <c r="N5764">
        <v>-5.3060999999999997E-2</v>
      </c>
      <c r="O5764">
        <f t="shared" si="90"/>
        <v>5.353299673649186E-2</v>
      </c>
    </row>
    <row r="5765" spans="1:15">
      <c r="A5765" t="s">
        <v>5774</v>
      </c>
      <c r="B5765">
        <v>5</v>
      </c>
      <c r="C5765">
        <v>0.88405</v>
      </c>
      <c r="D5765">
        <v>0.88400999999999996</v>
      </c>
      <c r="E5765">
        <v>0.99999899999999997</v>
      </c>
      <c r="F5765">
        <v>5764</v>
      </c>
      <c r="G5765">
        <v>1</v>
      </c>
      <c r="H5765">
        <v>5.1050999999999999E-2</v>
      </c>
      <c r="I5765">
        <v>0.10285999999999999</v>
      </c>
      <c r="J5765">
        <v>0.21712999999999999</v>
      </c>
      <c r="K5765">
        <v>0.99999899999999997</v>
      </c>
      <c r="L5765">
        <v>1418</v>
      </c>
      <c r="M5765">
        <v>2</v>
      </c>
      <c r="N5765">
        <v>5.1050999999999999E-2</v>
      </c>
      <c r="O5765">
        <f t="shared" si="90"/>
        <v>5.3523171514060247E-2</v>
      </c>
    </row>
    <row r="5766" spans="1:15">
      <c r="A5766" t="s">
        <v>5775</v>
      </c>
      <c r="B5766">
        <v>4</v>
      </c>
      <c r="C5766">
        <v>0.88414999999999999</v>
      </c>
      <c r="D5766">
        <v>0.88410999999999995</v>
      </c>
      <c r="E5766">
        <v>0.99999899999999997</v>
      </c>
      <c r="F5766">
        <v>5765</v>
      </c>
      <c r="G5766">
        <v>0</v>
      </c>
      <c r="H5766">
        <v>0.10147</v>
      </c>
      <c r="I5766">
        <v>4.6343000000000002E-2</v>
      </c>
      <c r="J5766">
        <v>0.11475</v>
      </c>
      <c r="K5766">
        <v>0.97576399999999996</v>
      </c>
      <c r="L5766">
        <v>764</v>
      </c>
      <c r="M5766">
        <v>3</v>
      </c>
      <c r="N5766">
        <v>0.10147</v>
      </c>
      <c r="O5766">
        <f t="shared" si="90"/>
        <v>5.3474048735826313E-2</v>
      </c>
    </row>
    <row r="5767" spans="1:15">
      <c r="A5767" t="s">
        <v>5776</v>
      </c>
      <c r="B5767">
        <v>4</v>
      </c>
      <c r="C5767">
        <v>0.88441999999999998</v>
      </c>
      <c r="D5767">
        <v>0.88439000000000001</v>
      </c>
      <c r="E5767">
        <v>0.99999899999999997</v>
      </c>
      <c r="F5767">
        <v>5766</v>
      </c>
      <c r="G5767">
        <v>0</v>
      </c>
      <c r="H5767">
        <v>0.13466</v>
      </c>
      <c r="I5767">
        <v>0.26145000000000002</v>
      </c>
      <c r="J5767">
        <v>0.40711000000000003</v>
      </c>
      <c r="K5767">
        <v>0.99999899999999997</v>
      </c>
      <c r="L5767">
        <v>2587</v>
      </c>
      <c r="M5767">
        <v>2</v>
      </c>
      <c r="N5767">
        <v>0.13466</v>
      </c>
      <c r="O5767">
        <f t="shared" si="90"/>
        <v>5.3341444981352522E-2</v>
      </c>
    </row>
    <row r="5768" spans="1:15">
      <c r="A5768" t="s">
        <v>5777</v>
      </c>
      <c r="B5768">
        <v>4</v>
      </c>
      <c r="C5768">
        <v>0.88448000000000004</v>
      </c>
      <c r="D5768">
        <v>0.88444</v>
      </c>
      <c r="E5768">
        <v>0.99999899999999997</v>
      </c>
      <c r="F5768">
        <v>5767</v>
      </c>
      <c r="G5768">
        <v>0</v>
      </c>
      <c r="H5768">
        <v>0.11765</v>
      </c>
      <c r="I5768">
        <v>0.11341</v>
      </c>
      <c r="J5768">
        <v>0.23536000000000001</v>
      </c>
      <c r="K5768">
        <v>0.99999899999999997</v>
      </c>
      <c r="L5768">
        <v>1530</v>
      </c>
      <c r="M5768">
        <v>3</v>
      </c>
      <c r="N5768">
        <v>0.11765</v>
      </c>
      <c r="O5768">
        <f t="shared" si="90"/>
        <v>5.3311982977933207E-2</v>
      </c>
    </row>
    <row r="5769" spans="1:15">
      <c r="A5769" t="s">
        <v>5778</v>
      </c>
      <c r="B5769">
        <v>4</v>
      </c>
      <c r="C5769">
        <v>0.88453999999999999</v>
      </c>
      <c r="D5769">
        <v>0.88451000000000002</v>
      </c>
      <c r="E5769">
        <v>0.99999899999999997</v>
      </c>
      <c r="F5769">
        <v>5768</v>
      </c>
      <c r="G5769">
        <v>0</v>
      </c>
      <c r="H5769">
        <v>2.4192999999999999E-2</v>
      </c>
      <c r="I5769">
        <v>0.51859</v>
      </c>
      <c r="J5769">
        <v>0.62922999999999996</v>
      </c>
      <c r="K5769">
        <v>0.99999899999999997</v>
      </c>
      <c r="L5769">
        <v>4030</v>
      </c>
      <c r="M5769">
        <v>1</v>
      </c>
      <c r="N5769">
        <v>2.4192999999999999E-2</v>
      </c>
      <c r="O5769">
        <f t="shared" si="90"/>
        <v>5.3282522973044436E-2</v>
      </c>
    </row>
    <row r="5770" spans="1:15">
      <c r="A5770" t="s">
        <v>5779</v>
      </c>
      <c r="B5770">
        <v>3</v>
      </c>
      <c r="C5770">
        <v>0.88488999999999995</v>
      </c>
      <c r="D5770">
        <v>0.88482000000000005</v>
      </c>
      <c r="E5770">
        <v>0.99999899999999997</v>
      </c>
      <c r="F5770">
        <v>5769</v>
      </c>
      <c r="G5770">
        <v>0</v>
      </c>
      <c r="H5770">
        <v>6.0449000000000003E-2</v>
      </c>
      <c r="I5770">
        <v>0.21708</v>
      </c>
      <c r="J5770">
        <v>0.36048999999999998</v>
      </c>
      <c r="K5770">
        <v>0.99999899999999997</v>
      </c>
      <c r="L5770">
        <v>2309</v>
      </c>
      <c r="M5770">
        <v>2</v>
      </c>
      <c r="N5770">
        <v>6.0449000000000003E-2</v>
      </c>
      <c r="O5770">
        <f t="shared" si="90"/>
        <v>5.311071276224371E-2</v>
      </c>
    </row>
    <row r="5771" spans="1:15">
      <c r="A5771" t="s">
        <v>5780</v>
      </c>
      <c r="B5771">
        <v>4</v>
      </c>
      <c r="C5771">
        <v>0.88492999999999999</v>
      </c>
      <c r="D5771">
        <v>0.88487000000000005</v>
      </c>
      <c r="E5771">
        <v>0.99999899999999997</v>
      </c>
      <c r="F5771">
        <v>5770</v>
      </c>
      <c r="G5771">
        <v>0</v>
      </c>
      <c r="H5771">
        <v>-1.4054000000000001E-2</v>
      </c>
      <c r="I5771">
        <v>0.69035999999999997</v>
      </c>
      <c r="J5771">
        <v>0.72521000000000002</v>
      </c>
      <c r="K5771">
        <v>0.99999899999999997</v>
      </c>
      <c r="L5771">
        <v>4652</v>
      </c>
      <c r="M5771">
        <v>1</v>
      </c>
      <c r="N5771">
        <v>-1.4054000000000001E-2</v>
      </c>
      <c r="O5771">
        <f t="shared" si="90"/>
        <v>5.3091081636729133E-2</v>
      </c>
    </row>
    <row r="5772" spans="1:15">
      <c r="A5772" t="s">
        <v>5781</v>
      </c>
      <c r="B5772">
        <v>4</v>
      </c>
      <c r="C5772">
        <v>0.88590999999999998</v>
      </c>
      <c r="D5772">
        <v>0.88590999999999998</v>
      </c>
      <c r="E5772">
        <v>0.99999899999999997</v>
      </c>
      <c r="F5772">
        <v>5771</v>
      </c>
      <c r="G5772">
        <v>0</v>
      </c>
      <c r="H5772">
        <v>-3.4342999999999999E-3</v>
      </c>
      <c r="I5772">
        <v>0.54590000000000005</v>
      </c>
      <c r="J5772">
        <v>0.64390999999999998</v>
      </c>
      <c r="K5772">
        <v>0.99999899999999997</v>
      </c>
      <c r="L5772">
        <v>4136</v>
      </c>
      <c r="M5772">
        <v>1</v>
      </c>
      <c r="N5772">
        <v>-3.4342999999999999E-3</v>
      </c>
      <c r="O5772">
        <f t="shared" si="90"/>
        <v>5.2610396046032661E-2</v>
      </c>
    </row>
    <row r="5773" spans="1:15">
      <c r="A5773" t="s">
        <v>5782</v>
      </c>
      <c r="B5773">
        <v>4</v>
      </c>
      <c r="C5773">
        <v>0.88609000000000004</v>
      </c>
      <c r="D5773">
        <v>0.88607000000000002</v>
      </c>
      <c r="E5773">
        <v>0.99999899999999997</v>
      </c>
      <c r="F5773">
        <v>5772</v>
      </c>
      <c r="G5773">
        <v>0</v>
      </c>
      <c r="H5773">
        <v>0.24195</v>
      </c>
      <c r="I5773">
        <v>1.9775000000000001E-2</v>
      </c>
      <c r="J5773">
        <v>5.9125999999999998E-2</v>
      </c>
      <c r="K5773">
        <v>0.92764000000000002</v>
      </c>
      <c r="L5773">
        <v>418</v>
      </c>
      <c r="M5773">
        <v>3</v>
      </c>
      <c r="N5773">
        <v>0.24195</v>
      </c>
      <c r="O5773">
        <f t="shared" si="90"/>
        <v>5.2522164661143844E-2</v>
      </c>
    </row>
    <row r="5774" spans="1:15">
      <c r="A5774" t="s">
        <v>5783</v>
      </c>
      <c r="B5774">
        <v>4</v>
      </c>
      <c r="C5774">
        <v>0.88624000000000003</v>
      </c>
      <c r="D5774">
        <v>0.88621000000000005</v>
      </c>
      <c r="E5774">
        <v>0.99999899999999997</v>
      </c>
      <c r="F5774">
        <v>5773</v>
      </c>
      <c r="G5774">
        <v>0</v>
      </c>
      <c r="H5774">
        <v>2.6452E-2</v>
      </c>
      <c r="I5774">
        <v>0.44973000000000002</v>
      </c>
      <c r="J5774">
        <v>0.59228999999999998</v>
      </c>
      <c r="K5774">
        <v>0.99999899999999997</v>
      </c>
      <c r="L5774">
        <v>3794</v>
      </c>
      <c r="M5774">
        <v>2</v>
      </c>
      <c r="N5774">
        <v>2.6452E-2</v>
      </c>
      <c r="O5774">
        <f t="shared" si="90"/>
        <v>5.2448652197391581E-2</v>
      </c>
    </row>
    <row r="5775" spans="1:15">
      <c r="A5775" t="s">
        <v>5784</v>
      </c>
      <c r="B5775">
        <v>4</v>
      </c>
      <c r="C5775">
        <v>0.88629999999999998</v>
      </c>
      <c r="D5775">
        <v>0.88626000000000005</v>
      </c>
      <c r="E5775">
        <v>0.99999899999999997</v>
      </c>
      <c r="F5775">
        <v>5774</v>
      </c>
      <c r="G5775">
        <v>0</v>
      </c>
      <c r="H5775">
        <v>2.9816E-3</v>
      </c>
      <c r="I5775">
        <v>0.91974999999999996</v>
      </c>
      <c r="J5775">
        <v>0.92005000000000003</v>
      </c>
      <c r="K5775">
        <v>0.99999899999999997</v>
      </c>
      <c r="L5775">
        <v>5995</v>
      </c>
      <c r="M5775">
        <v>0</v>
      </c>
      <c r="N5775">
        <v>2.9816E-3</v>
      </c>
      <c r="O5775">
        <f t="shared" si="90"/>
        <v>5.2419250695677516E-2</v>
      </c>
    </row>
    <row r="5776" spans="1:15">
      <c r="A5776" t="s">
        <v>5785</v>
      </c>
      <c r="B5776">
        <v>5</v>
      </c>
      <c r="C5776">
        <v>0.88636000000000004</v>
      </c>
      <c r="D5776">
        <v>0.88632</v>
      </c>
      <c r="E5776">
        <v>0.99999899999999997</v>
      </c>
      <c r="F5776">
        <v>5775</v>
      </c>
      <c r="G5776">
        <v>1</v>
      </c>
      <c r="H5776">
        <v>-1.6316000000000001E-2</v>
      </c>
      <c r="I5776">
        <v>0.66259000000000001</v>
      </c>
      <c r="J5776">
        <v>0.70845000000000002</v>
      </c>
      <c r="K5776">
        <v>0.99999899999999997</v>
      </c>
      <c r="L5776">
        <v>4545</v>
      </c>
      <c r="M5776">
        <v>1</v>
      </c>
      <c r="N5776">
        <v>-1.6316000000000001E-2</v>
      </c>
      <c r="O5776">
        <f t="shared" si="90"/>
        <v>5.2389851184294428E-2</v>
      </c>
    </row>
    <row r="5777" spans="1:15">
      <c r="A5777" t="s">
        <v>5786</v>
      </c>
      <c r="B5777">
        <v>4</v>
      </c>
      <c r="C5777">
        <v>0.88641999999999999</v>
      </c>
      <c r="D5777">
        <v>0.88636000000000004</v>
      </c>
      <c r="E5777">
        <v>0.99999899999999997</v>
      </c>
      <c r="F5777">
        <v>5776</v>
      </c>
      <c r="G5777">
        <v>0</v>
      </c>
      <c r="H5777">
        <v>5.6721000000000001E-2</v>
      </c>
      <c r="I5777">
        <v>0.30757000000000001</v>
      </c>
      <c r="J5777">
        <v>0.45240999999999998</v>
      </c>
      <c r="K5777">
        <v>0.99999899999999997</v>
      </c>
      <c r="L5777">
        <v>2891</v>
      </c>
      <c r="M5777">
        <v>2</v>
      </c>
      <c r="N5777">
        <v>5.6721000000000001E-2</v>
      </c>
      <c r="O5777">
        <f t="shared" si="90"/>
        <v>5.2360453662972976E-2</v>
      </c>
    </row>
    <row r="5778" spans="1:15">
      <c r="A5778" t="s">
        <v>5787</v>
      </c>
      <c r="B5778">
        <v>4</v>
      </c>
      <c r="C5778">
        <v>0.88653000000000004</v>
      </c>
      <c r="D5778">
        <v>0.88644999999999996</v>
      </c>
      <c r="E5778">
        <v>0.99999899999999997</v>
      </c>
      <c r="F5778">
        <v>5777</v>
      </c>
      <c r="G5778">
        <v>0</v>
      </c>
      <c r="H5778">
        <v>1.8008E-2</v>
      </c>
      <c r="I5778">
        <v>0.57042999999999999</v>
      </c>
      <c r="J5778">
        <v>0.65752999999999995</v>
      </c>
      <c r="K5778">
        <v>0.99999899999999997</v>
      </c>
      <c r="L5778">
        <v>4238</v>
      </c>
      <c r="M5778">
        <v>1</v>
      </c>
      <c r="N5778">
        <v>1.8008E-2</v>
      </c>
      <c r="O5778">
        <f t="shared" si="90"/>
        <v>5.230656337495506E-2</v>
      </c>
    </row>
    <row r="5779" spans="1:15">
      <c r="A5779" t="s">
        <v>5788</v>
      </c>
      <c r="B5779">
        <v>4</v>
      </c>
      <c r="C5779">
        <v>0.88656000000000001</v>
      </c>
      <c r="D5779">
        <v>0.88648000000000005</v>
      </c>
      <c r="E5779">
        <v>0.99999899999999997</v>
      </c>
      <c r="F5779">
        <v>5778</v>
      </c>
      <c r="G5779">
        <v>0</v>
      </c>
      <c r="H5779">
        <v>5.0953999999999999E-2</v>
      </c>
      <c r="I5779">
        <v>0.17755000000000001</v>
      </c>
      <c r="J5779">
        <v>0.31825999999999999</v>
      </c>
      <c r="K5779">
        <v>0.99999899999999997</v>
      </c>
      <c r="L5779">
        <v>2029</v>
      </c>
      <c r="M5779">
        <v>2</v>
      </c>
      <c r="N5779">
        <v>5.0953999999999999E-2</v>
      </c>
      <c r="O5779">
        <f t="shared" si="90"/>
        <v>5.2291867184171364E-2</v>
      </c>
    </row>
    <row r="5780" spans="1:15">
      <c r="A5780" t="s">
        <v>5789</v>
      </c>
      <c r="B5780">
        <v>4</v>
      </c>
      <c r="C5780">
        <v>0.88665000000000005</v>
      </c>
      <c r="D5780">
        <v>0.88656999999999997</v>
      </c>
      <c r="E5780">
        <v>0.99999899999999997</v>
      </c>
      <c r="F5780">
        <v>5779</v>
      </c>
      <c r="G5780">
        <v>0</v>
      </c>
      <c r="H5780">
        <v>-6.0410000000000004E-3</v>
      </c>
      <c r="I5780">
        <v>0.88970000000000005</v>
      </c>
      <c r="J5780">
        <v>0.89012999999999998</v>
      </c>
      <c r="K5780">
        <v>0.99999899999999997</v>
      </c>
      <c r="L5780">
        <v>5761</v>
      </c>
      <c r="M5780">
        <v>0</v>
      </c>
      <c r="N5780">
        <v>-6.0410000000000004E-3</v>
      </c>
      <c r="O5780">
        <f t="shared" si="90"/>
        <v>5.2247781595431315E-2</v>
      </c>
    </row>
    <row r="5781" spans="1:15">
      <c r="A5781" t="s">
        <v>5790</v>
      </c>
      <c r="B5781">
        <v>4</v>
      </c>
      <c r="C5781">
        <v>0.88668000000000002</v>
      </c>
      <c r="D5781">
        <v>0.88660000000000005</v>
      </c>
      <c r="E5781">
        <v>0.99999899999999997</v>
      </c>
      <c r="F5781">
        <v>5780</v>
      </c>
      <c r="G5781">
        <v>0</v>
      </c>
      <c r="H5781">
        <v>4.2446999999999999E-2</v>
      </c>
      <c r="I5781">
        <v>0.21737999999999999</v>
      </c>
      <c r="J5781">
        <v>0.36083999999999999</v>
      </c>
      <c r="K5781">
        <v>0.99999899999999997</v>
      </c>
      <c r="L5781">
        <v>2312</v>
      </c>
      <c r="M5781">
        <v>2</v>
      </c>
      <c r="N5781">
        <v>4.2446999999999999E-2</v>
      </c>
      <c r="O5781">
        <f t="shared" si="90"/>
        <v>5.2233087393609517E-2</v>
      </c>
    </row>
    <row r="5782" spans="1:15">
      <c r="A5782" t="s">
        <v>5791</v>
      </c>
      <c r="B5782">
        <v>4</v>
      </c>
      <c r="C5782">
        <v>0.88676999999999995</v>
      </c>
      <c r="D5782">
        <v>0.88668000000000002</v>
      </c>
      <c r="E5782">
        <v>0.99999899999999997</v>
      </c>
      <c r="F5782">
        <v>5781</v>
      </c>
      <c r="G5782">
        <v>0</v>
      </c>
      <c r="H5782">
        <v>6.9407999999999997E-2</v>
      </c>
      <c r="I5782">
        <v>8.3488000000000007E-2</v>
      </c>
      <c r="J5782">
        <v>0.18346000000000001</v>
      </c>
      <c r="K5782">
        <v>0.99400299999999997</v>
      </c>
      <c r="L5782">
        <v>1209</v>
      </c>
      <c r="M5782">
        <v>3</v>
      </c>
      <c r="N5782">
        <v>6.9407999999999997E-2</v>
      </c>
      <c r="O5782">
        <f t="shared" si="90"/>
        <v>5.2189007770947683E-2</v>
      </c>
    </row>
    <row r="5783" spans="1:15">
      <c r="A5783" t="s">
        <v>5792</v>
      </c>
      <c r="B5783">
        <v>3</v>
      </c>
      <c r="C5783">
        <v>0.88717999999999997</v>
      </c>
      <c r="D5783">
        <v>0.8871</v>
      </c>
      <c r="E5783">
        <v>0.99999899999999997</v>
      </c>
      <c r="F5783">
        <v>5782</v>
      </c>
      <c r="G5783">
        <v>0</v>
      </c>
      <c r="H5783">
        <v>5.3848E-2</v>
      </c>
      <c r="I5783">
        <v>0.25462000000000001</v>
      </c>
      <c r="J5783">
        <v>0.40037</v>
      </c>
      <c r="K5783">
        <v>0.99999899999999997</v>
      </c>
      <c r="L5783">
        <v>2550</v>
      </c>
      <c r="M5783">
        <v>2</v>
      </c>
      <c r="N5783">
        <v>5.3848E-2</v>
      </c>
      <c r="O5783">
        <f t="shared" si="90"/>
        <v>5.1988257196522392E-2</v>
      </c>
    </row>
    <row r="5784" spans="1:15">
      <c r="A5784" t="s">
        <v>5793</v>
      </c>
      <c r="B5784">
        <v>4</v>
      </c>
      <c r="C5784">
        <v>0.88724000000000003</v>
      </c>
      <c r="D5784">
        <v>0.88717000000000001</v>
      </c>
      <c r="E5784">
        <v>0.99999899999999997</v>
      </c>
      <c r="F5784">
        <v>5783</v>
      </c>
      <c r="G5784">
        <v>0</v>
      </c>
      <c r="H5784">
        <v>-4.8035999999999999E-3</v>
      </c>
      <c r="I5784">
        <v>0.25302999999999998</v>
      </c>
      <c r="J5784">
        <v>0.39874999999999999</v>
      </c>
      <c r="K5784">
        <v>0.99999899999999997</v>
      </c>
      <c r="L5784">
        <v>2545</v>
      </c>
      <c r="M5784">
        <v>1</v>
      </c>
      <c r="N5784">
        <v>-4.8035999999999999E-3</v>
      </c>
      <c r="O5784">
        <f t="shared" si="90"/>
        <v>5.1958886845732667E-2</v>
      </c>
    </row>
    <row r="5785" spans="1:15">
      <c r="A5785" t="s">
        <v>5794</v>
      </c>
      <c r="B5785">
        <v>4</v>
      </c>
      <c r="C5785">
        <v>0.88732999999999995</v>
      </c>
      <c r="D5785">
        <v>0.88727</v>
      </c>
      <c r="E5785">
        <v>0.99999899999999997</v>
      </c>
      <c r="F5785">
        <v>5784</v>
      </c>
      <c r="G5785">
        <v>0</v>
      </c>
      <c r="H5785">
        <v>-1.6159E-2</v>
      </c>
      <c r="I5785">
        <v>0.18112</v>
      </c>
      <c r="J5785">
        <v>0.32214999999999999</v>
      </c>
      <c r="K5785">
        <v>0.99999899999999997</v>
      </c>
      <c r="L5785">
        <v>2058</v>
      </c>
      <c r="M5785">
        <v>1</v>
      </c>
      <c r="N5785">
        <v>-1.6159E-2</v>
      </c>
      <c r="O5785">
        <f t="shared" si="90"/>
        <v>5.1914835043431522E-2</v>
      </c>
    </row>
    <row r="5786" spans="1:15">
      <c r="A5786" t="s">
        <v>5795</v>
      </c>
      <c r="B5786">
        <v>1</v>
      </c>
      <c r="C5786">
        <v>0.88746999999999998</v>
      </c>
      <c r="D5786">
        <v>0.88739999999999997</v>
      </c>
      <c r="E5786">
        <v>0.99999899999999997</v>
      </c>
      <c r="F5786">
        <v>5785</v>
      </c>
      <c r="G5786">
        <v>0</v>
      </c>
      <c r="H5786">
        <v>0.12174</v>
      </c>
      <c r="I5786">
        <v>0.11253000000000001</v>
      </c>
      <c r="J5786">
        <v>0.23391000000000001</v>
      </c>
      <c r="K5786">
        <v>0.99999899999999997</v>
      </c>
      <c r="L5786">
        <v>1523</v>
      </c>
      <c r="M5786">
        <v>1</v>
      </c>
      <c r="N5786">
        <v>0.12174</v>
      </c>
      <c r="O5786">
        <f t="shared" si="90"/>
        <v>5.1846318897846015E-2</v>
      </c>
    </row>
    <row r="5787" spans="1:15">
      <c r="A5787" t="s">
        <v>5796</v>
      </c>
      <c r="B5787">
        <v>4</v>
      </c>
      <c r="C5787">
        <v>0.88754</v>
      </c>
      <c r="D5787">
        <v>0.88744999999999996</v>
      </c>
      <c r="E5787">
        <v>0.99999899999999997</v>
      </c>
      <c r="F5787">
        <v>5786</v>
      </c>
      <c r="G5787">
        <v>0</v>
      </c>
      <c r="H5787">
        <v>0.25481999999999999</v>
      </c>
      <c r="I5787">
        <v>8.3456000000000003E-4</v>
      </c>
      <c r="J5787">
        <v>3.1370999999999999E-3</v>
      </c>
      <c r="K5787">
        <v>0.49956</v>
      </c>
      <c r="L5787">
        <v>40</v>
      </c>
      <c r="M5787">
        <v>3</v>
      </c>
      <c r="N5787">
        <v>0.25481999999999999</v>
      </c>
      <c r="O5787">
        <f t="shared" si="90"/>
        <v>5.181206487815148E-2</v>
      </c>
    </row>
    <row r="5788" spans="1:15">
      <c r="A5788" t="s">
        <v>5797</v>
      </c>
      <c r="B5788">
        <v>5</v>
      </c>
      <c r="C5788">
        <v>0.88788</v>
      </c>
      <c r="D5788">
        <v>0.88782000000000005</v>
      </c>
      <c r="E5788">
        <v>0.99999899999999997</v>
      </c>
      <c r="F5788">
        <v>5787</v>
      </c>
      <c r="G5788">
        <v>0</v>
      </c>
      <c r="H5788">
        <v>-1.5315E-2</v>
      </c>
      <c r="I5788">
        <v>0.33351999999999998</v>
      </c>
      <c r="J5788">
        <v>0.47776000000000002</v>
      </c>
      <c r="K5788">
        <v>0.99999899999999997</v>
      </c>
      <c r="L5788">
        <v>3063</v>
      </c>
      <c r="M5788">
        <v>1</v>
      </c>
      <c r="N5788">
        <v>-1.5315E-2</v>
      </c>
      <c r="O5788">
        <f t="shared" si="90"/>
        <v>5.1645726630692071E-2</v>
      </c>
    </row>
    <row r="5789" spans="1:15">
      <c r="A5789" t="s">
        <v>5798</v>
      </c>
      <c r="B5789">
        <v>4</v>
      </c>
      <c r="C5789">
        <v>0.88792000000000004</v>
      </c>
      <c r="D5789">
        <v>0.88785999999999998</v>
      </c>
      <c r="E5789">
        <v>0.99999899999999997</v>
      </c>
      <c r="F5789">
        <v>5788</v>
      </c>
      <c r="G5789">
        <v>0</v>
      </c>
      <c r="H5789">
        <v>1.2666999999999999E-2</v>
      </c>
      <c r="I5789">
        <v>0.7278</v>
      </c>
      <c r="J5789">
        <v>0.74985999999999997</v>
      </c>
      <c r="K5789">
        <v>0.99999899999999997</v>
      </c>
      <c r="L5789">
        <v>4796</v>
      </c>
      <c r="M5789">
        <v>1</v>
      </c>
      <c r="N5789">
        <v>1.2666999999999999E-2</v>
      </c>
      <c r="O5789">
        <f t="shared" si="90"/>
        <v>5.1626161612920829E-2</v>
      </c>
    </row>
    <row r="5790" spans="1:15">
      <c r="A5790" t="s">
        <v>5799</v>
      </c>
      <c r="B5790">
        <v>4</v>
      </c>
      <c r="C5790">
        <v>0.88856000000000002</v>
      </c>
      <c r="D5790">
        <v>0.88844999999999996</v>
      </c>
      <c r="E5790">
        <v>0.99999899999999997</v>
      </c>
      <c r="F5790">
        <v>5789</v>
      </c>
      <c r="G5790">
        <v>0</v>
      </c>
      <c r="H5790">
        <v>1.6036000000000002E-2</v>
      </c>
      <c r="I5790">
        <v>0.31759999999999999</v>
      </c>
      <c r="J5790">
        <v>0.46195000000000003</v>
      </c>
      <c r="K5790">
        <v>0.99999899999999997</v>
      </c>
      <c r="L5790">
        <v>2956</v>
      </c>
      <c r="M5790">
        <v>1</v>
      </c>
      <c r="N5790">
        <v>1.6036000000000002E-2</v>
      </c>
      <c r="O5790">
        <f t="shared" si="90"/>
        <v>5.1313241140477577E-2</v>
      </c>
    </row>
    <row r="5791" spans="1:15">
      <c r="A5791" t="s">
        <v>5800</v>
      </c>
      <c r="B5791">
        <v>4</v>
      </c>
      <c r="C5791">
        <v>0.88861999999999997</v>
      </c>
      <c r="D5791">
        <v>0.88851000000000002</v>
      </c>
      <c r="E5791">
        <v>0.99999899999999997</v>
      </c>
      <c r="F5791">
        <v>5790</v>
      </c>
      <c r="G5791">
        <v>0</v>
      </c>
      <c r="H5791">
        <v>0.20177999999999999</v>
      </c>
      <c r="I5791">
        <v>0.11233</v>
      </c>
      <c r="J5791">
        <v>0.23358000000000001</v>
      </c>
      <c r="K5791">
        <v>0.99999899999999997</v>
      </c>
      <c r="L5791">
        <v>1519</v>
      </c>
      <c r="M5791">
        <v>2</v>
      </c>
      <c r="N5791">
        <v>0.20177999999999999</v>
      </c>
      <c r="O5791">
        <f t="shared" si="90"/>
        <v>5.1283916402494849E-2</v>
      </c>
    </row>
    <row r="5792" spans="1:15">
      <c r="A5792" t="s">
        <v>5801</v>
      </c>
      <c r="B5792">
        <v>4</v>
      </c>
      <c r="C5792">
        <v>0.88873999999999997</v>
      </c>
      <c r="D5792">
        <v>0.88863000000000003</v>
      </c>
      <c r="E5792">
        <v>0.99999899999999997</v>
      </c>
      <c r="F5792">
        <v>5791</v>
      </c>
      <c r="G5792">
        <v>0</v>
      </c>
      <c r="H5792">
        <v>0.1615</v>
      </c>
      <c r="I5792">
        <v>1.0529999999999999E-2</v>
      </c>
      <c r="J5792">
        <v>3.4428E-2</v>
      </c>
      <c r="K5792">
        <v>0.86548400000000003</v>
      </c>
      <c r="L5792">
        <v>258</v>
      </c>
      <c r="M5792">
        <v>3</v>
      </c>
      <c r="N5792">
        <v>0.1615</v>
      </c>
      <c r="O5792">
        <f t="shared" si="90"/>
        <v>5.122527286611777E-2</v>
      </c>
    </row>
    <row r="5793" spans="1:15">
      <c r="A5793" t="s">
        <v>5802</v>
      </c>
      <c r="B5793">
        <v>5</v>
      </c>
      <c r="C5793">
        <v>0.88876999999999995</v>
      </c>
      <c r="D5793">
        <v>0.88866999999999996</v>
      </c>
      <c r="E5793">
        <v>0.99999899999999997</v>
      </c>
      <c r="F5793">
        <v>5792</v>
      </c>
      <c r="G5793">
        <v>0</v>
      </c>
      <c r="H5793">
        <v>1.3601E-2</v>
      </c>
      <c r="I5793">
        <v>0.57147000000000003</v>
      </c>
      <c r="J5793">
        <v>0.65812000000000004</v>
      </c>
      <c r="K5793">
        <v>0.99999899999999997</v>
      </c>
      <c r="L5793">
        <v>4240</v>
      </c>
      <c r="M5793">
        <v>2</v>
      </c>
      <c r="N5793">
        <v>1.3601E-2</v>
      </c>
      <c r="O5793">
        <f t="shared" si="90"/>
        <v>5.1210613219242848E-2</v>
      </c>
    </row>
    <row r="5794" spans="1:15">
      <c r="A5794" t="s">
        <v>5803</v>
      </c>
      <c r="B5794">
        <v>4</v>
      </c>
      <c r="C5794">
        <v>0.88883000000000001</v>
      </c>
      <c r="D5794">
        <v>0.88873000000000002</v>
      </c>
      <c r="E5794">
        <v>0.99999899999999997</v>
      </c>
      <c r="F5794">
        <v>5793</v>
      </c>
      <c r="G5794">
        <v>0</v>
      </c>
      <c r="H5794">
        <v>0.27184000000000003</v>
      </c>
      <c r="I5794">
        <v>0.10575</v>
      </c>
      <c r="J5794">
        <v>0.22214</v>
      </c>
      <c r="K5794">
        <v>0.99999899999999997</v>
      </c>
      <c r="L5794">
        <v>1449</v>
      </c>
      <c r="M5794">
        <v>3</v>
      </c>
      <c r="N5794">
        <v>0.27184000000000003</v>
      </c>
      <c r="O5794">
        <f t="shared" si="90"/>
        <v>5.1181295409922285E-2</v>
      </c>
    </row>
    <row r="5795" spans="1:15">
      <c r="A5795" t="s">
        <v>5804</v>
      </c>
      <c r="B5795">
        <v>4</v>
      </c>
      <c r="C5795">
        <v>0.88893999999999995</v>
      </c>
      <c r="D5795">
        <v>0.88887000000000005</v>
      </c>
      <c r="E5795">
        <v>0.99999899999999997</v>
      </c>
      <c r="F5795">
        <v>5794</v>
      </c>
      <c r="G5795">
        <v>0</v>
      </c>
      <c r="H5795">
        <v>5.1296000000000001E-2</v>
      </c>
      <c r="I5795">
        <v>1.2130999999999999E-2</v>
      </c>
      <c r="J5795">
        <v>3.9194E-2</v>
      </c>
      <c r="K5795">
        <v>0.86780500000000005</v>
      </c>
      <c r="L5795">
        <v>296</v>
      </c>
      <c r="M5795">
        <v>1</v>
      </c>
      <c r="N5795">
        <v>5.1296000000000001E-2</v>
      </c>
      <c r="O5795">
        <f t="shared" si="90"/>
        <v>5.1127551232587422E-2</v>
      </c>
    </row>
    <row r="5796" spans="1:15">
      <c r="A5796" t="s">
        <v>5805</v>
      </c>
      <c r="B5796">
        <v>4</v>
      </c>
      <c r="C5796">
        <v>0.88900000000000001</v>
      </c>
      <c r="D5796">
        <v>0.88892000000000004</v>
      </c>
      <c r="E5796">
        <v>0.99999899999999997</v>
      </c>
      <c r="F5796">
        <v>5795</v>
      </c>
      <c r="G5796">
        <v>0</v>
      </c>
      <c r="H5796">
        <v>3.1787999999999997E-2</v>
      </c>
      <c r="I5796">
        <v>0.39872999999999997</v>
      </c>
      <c r="J5796">
        <v>0.54174</v>
      </c>
      <c r="K5796">
        <v>0.99999899999999997</v>
      </c>
      <c r="L5796">
        <v>3473</v>
      </c>
      <c r="M5796">
        <v>1</v>
      </c>
      <c r="N5796">
        <v>3.1787999999999997E-2</v>
      </c>
      <c r="O5796">
        <f t="shared" si="90"/>
        <v>5.1098239029786302E-2</v>
      </c>
    </row>
    <row r="5797" spans="1:15">
      <c r="A5797" t="s">
        <v>5806</v>
      </c>
      <c r="B5797">
        <v>3</v>
      </c>
      <c r="C5797">
        <v>0.88900000000000001</v>
      </c>
      <c r="D5797">
        <v>0.88893</v>
      </c>
      <c r="E5797">
        <v>0.99999899999999997</v>
      </c>
      <c r="F5797">
        <v>5796</v>
      </c>
      <c r="G5797">
        <v>0</v>
      </c>
      <c r="H5797">
        <v>0.10169</v>
      </c>
      <c r="I5797">
        <v>0.18911</v>
      </c>
      <c r="J5797">
        <v>0.33072000000000001</v>
      </c>
      <c r="K5797">
        <v>0.99999899999999997</v>
      </c>
      <c r="L5797">
        <v>2111</v>
      </c>
      <c r="M5797">
        <v>2</v>
      </c>
      <c r="N5797">
        <v>0.10169</v>
      </c>
      <c r="O5797">
        <f t="shared" si="90"/>
        <v>5.1098239029786302E-2</v>
      </c>
    </row>
    <row r="5798" spans="1:15">
      <c r="A5798" t="s">
        <v>5807</v>
      </c>
      <c r="B5798">
        <v>4</v>
      </c>
      <c r="C5798">
        <v>0.88915</v>
      </c>
      <c r="D5798">
        <v>0.88907999999999998</v>
      </c>
      <c r="E5798">
        <v>0.99999899999999997</v>
      </c>
      <c r="F5798">
        <v>5797</v>
      </c>
      <c r="G5798">
        <v>0</v>
      </c>
      <c r="H5798">
        <v>0.17324999999999999</v>
      </c>
      <c r="I5798">
        <v>6.3057E-3</v>
      </c>
      <c r="J5798">
        <v>2.1593999999999999E-2</v>
      </c>
      <c r="K5798">
        <v>0.82984199999999997</v>
      </c>
      <c r="L5798">
        <v>165</v>
      </c>
      <c r="M5798">
        <v>3</v>
      </c>
      <c r="N5798">
        <v>0.17324999999999999</v>
      </c>
      <c r="O5798">
        <f t="shared" si="90"/>
        <v>5.1024967177085448E-2</v>
      </c>
    </row>
    <row r="5799" spans="1:15">
      <c r="A5799" t="s">
        <v>5808</v>
      </c>
      <c r="B5799">
        <v>4</v>
      </c>
      <c r="C5799">
        <v>0.88932</v>
      </c>
      <c r="D5799">
        <v>0.88924999999999998</v>
      </c>
      <c r="E5799">
        <v>0.99999899999999997</v>
      </c>
      <c r="F5799">
        <v>5798</v>
      </c>
      <c r="G5799">
        <v>0</v>
      </c>
      <c r="H5799">
        <v>0.13688</v>
      </c>
      <c r="I5799">
        <v>1.6101000000000001E-2</v>
      </c>
      <c r="J5799">
        <v>5.0810000000000001E-2</v>
      </c>
      <c r="K5799">
        <v>0.89600000000000002</v>
      </c>
      <c r="L5799">
        <v>372</v>
      </c>
      <c r="M5799">
        <v>3</v>
      </c>
      <c r="N5799">
        <v>0.13688</v>
      </c>
      <c r="O5799">
        <f t="shared" si="90"/>
        <v>5.0941940685608603E-2</v>
      </c>
    </row>
    <row r="5800" spans="1:15">
      <c r="A5800" t="s">
        <v>5809</v>
      </c>
      <c r="B5800">
        <v>5</v>
      </c>
      <c r="C5800">
        <v>0.88944999999999996</v>
      </c>
      <c r="D5800">
        <v>0.88937999999999995</v>
      </c>
      <c r="E5800">
        <v>0.99999899999999997</v>
      </c>
      <c r="F5800">
        <v>5799</v>
      </c>
      <c r="G5800">
        <v>0</v>
      </c>
      <c r="H5800">
        <v>6.4907000000000006E-2</v>
      </c>
      <c r="I5800">
        <v>0.13802</v>
      </c>
      <c r="J5800">
        <v>0.27512999999999999</v>
      </c>
      <c r="K5800">
        <v>0.99999899999999997</v>
      </c>
      <c r="L5800">
        <v>1775</v>
      </c>
      <c r="M5800">
        <v>3</v>
      </c>
      <c r="N5800">
        <v>6.4907000000000006E-2</v>
      </c>
      <c r="O5800">
        <f t="shared" si="90"/>
        <v>5.0878460547369338E-2</v>
      </c>
    </row>
    <row r="5801" spans="1:15">
      <c r="A5801" t="s">
        <v>5810</v>
      </c>
      <c r="B5801">
        <v>3</v>
      </c>
      <c r="C5801">
        <v>0.88966000000000001</v>
      </c>
      <c r="D5801">
        <v>0.88959999999999995</v>
      </c>
      <c r="E5801">
        <v>0.99999899999999997</v>
      </c>
      <c r="F5801">
        <v>5800</v>
      </c>
      <c r="G5801">
        <v>0</v>
      </c>
      <c r="H5801">
        <v>4.3331000000000001E-2</v>
      </c>
      <c r="I5801">
        <v>0.28483000000000003</v>
      </c>
      <c r="J5801">
        <v>0.43018000000000001</v>
      </c>
      <c r="K5801">
        <v>0.99999899999999997</v>
      </c>
      <c r="L5801">
        <v>2735</v>
      </c>
      <c r="M5801">
        <v>2</v>
      </c>
      <c r="N5801">
        <v>4.3331000000000001E-2</v>
      </c>
      <c r="O5801">
        <f t="shared" si="90"/>
        <v>5.0775935305396369E-2</v>
      </c>
    </row>
    <row r="5802" spans="1:15">
      <c r="A5802" t="s">
        <v>5811</v>
      </c>
      <c r="B5802">
        <v>4</v>
      </c>
      <c r="C5802">
        <v>0.89002000000000003</v>
      </c>
      <c r="D5802">
        <v>0.88993</v>
      </c>
      <c r="E5802">
        <v>0.99999899999999997</v>
      </c>
      <c r="F5802">
        <v>5801</v>
      </c>
      <c r="G5802">
        <v>0</v>
      </c>
      <c r="H5802">
        <v>8.2895999999999997E-2</v>
      </c>
      <c r="I5802">
        <v>0.21154000000000001</v>
      </c>
      <c r="J5802">
        <v>0.35443999999999998</v>
      </c>
      <c r="K5802">
        <v>0.99999899999999997</v>
      </c>
      <c r="L5802">
        <v>2266</v>
      </c>
      <c r="M5802">
        <v>2</v>
      </c>
      <c r="N5802">
        <v>8.2895999999999997E-2</v>
      </c>
      <c r="O5802">
        <f t="shared" si="90"/>
        <v>5.060023403818241E-2</v>
      </c>
    </row>
    <row r="5803" spans="1:15">
      <c r="A5803" t="s">
        <v>5812</v>
      </c>
      <c r="B5803">
        <v>4</v>
      </c>
      <c r="C5803">
        <v>0.89032999999999995</v>
      </c>
      <c r="D5803">
        <v>0.89026000000000005</v>
      </c>
      <c r="E5803">
        <v>0.99999899999999997</v>
      </c>
      <c r="F5803">
        <v>5802</v>
      </c>
      <c r="G5803">
        <v>0</v>
      </c>
      <c r="H5803">
        <v>2.0069E-2</v>
      </c>
      <c r="I5803">
        <v>0.25023000000000001</v>
      </c>
      <c r="J5803">
        <v>0.39595999999999998</v>
      </c>
      <c r="K5803">
        <v>0.99999899999999997</v>
      </c>
      <c r="L5803">
        <v>2523</v>
      </c>
      <c r="M5803">
        <v>2</v>
      </c>
      <c r="N5803">
        <v>2.0069E-2</v>
      </c>
      <c r="O5803">
        <f t="shared" si="90"/>
        <v>5.0448992663452055E-2</v>
      </c>
    </row>
    <row r="5804" spans="1:15">
      <c r="A5804" t="s">
        <v>5813</v>
      </c>
      <c r="B5804">
        <v>4</v>
      </c>
      <c r="C5804">
        <v>0.89054</v>
      </c>
      <c r="D5804">
        <v>0.89049</v>
      </c>
      <c r="E5804">
        <v>0.99999899999999997</v>
      </c>
      <c r="F5804">
        <v>5803</v>
      </c>
      <c r="G5804">
        <v>0</v>
      </c>
      <c r="H5804">
        <v>0.12095</v>
      </c>
      <c r="I5804">
        <v>0.13499</v>
      </c>
      <c r="J5804">
        <v>0.27159</v>
      </c>
      <c r="K5804">
        <v>0.99999899999999997</v>
      </c>
      <c r="L5804">
        <v>1757</v>
      </c>
      <c r="M5804">
        <v>2</v>
      </c>
      <c r="N5804">
        <v>0.12095</v>
      </c>
      <c r="O5804">
        <f t="shared" si="90"/>
        <v>5.0346568745229581E-2</v>
      </c>
    </row>
    <row r="5805" spans="1:15">
      <c r="A5805" t="s">
        <v>5814</v>
      </c>
      <c r="B5805">
        <v>4</v>
      </c>
      <c r="C5805">
        <v>0.89058999999999999</v>
      </c>
      <c r="D5805">
        <v>0.89054</v>
      </c>
      <c r="E5805">
        <v>0.99999899999999997</v>
      </c>
      <c r="F5805">
        <v>5804</v>
      </c>
      <c r="G5805">
        <v>0</v>
      </c>
      <c r="H5805">
        <v>2.3518000000000001E-2</v>
      </c>
      <c r="I5805">
        <v>0.11219</v>
      </c>
      <c r="J5805">
        <v>0.23333999999999999</v>
      </c>
      <c r="K5805">
        <v>0.99999899999999997</v>
      </c>
      <c r="L5805">
        <v>1518</v>
      </c>
      <c r="M5805">
        <v>1</v>
      </c>
      <c r="N5805">
        <v>2.3518000000000001E-2</v>
      </c>
      <c r="O5805">
        <f t="shared" si="90"/>
        <v>5.0322185657975013E-2</v>
      </c>
    </row>
    <row r="5806" spans="1:15">
      <c r="A5806" t="s">
        <v>5815</v>
      </c>
      <c r="B5806">
        <v>4</v>
      </c>
      <c r="C5806">
        <v>0.89071</v>
      </c>
      <c r="D5806">
        <v>0.89063999999999999</v>
      </c>
      <c r="E5806">
        <v>0.99999899999999997</v>
      </c>
      <c r="F5806">
        <v>5805</v>
      </c>
      <c r="G5806">
        <v>0</v>
      </c>
      <c r="H5806">
        <v>4.0355000000000002E-2</v>
      </c>
      <c r="I5806">
        <v>0.28950999999999999</v>
      </c>
      <c r="J5806">
        <v>0.43479000000000001</v>
      </c>
      <c r="K5806">
        <v>0.99999899999999997</v>
      </c>
      <c r="L5806">
        <v>2770</v>
      </c>
      <c r="M5806">
        <v>2</v>
      </c>
      <c r="N5806">
        <v>4.0355000000000002E-2</v>
      </c>
      <c r="O5806">
        <f t="shared" si="90"/>
        <v>5.0263671833344431E-2</v>
      </c>
    </row>
    <row r="5807" spans="1:15">
      <c r="A5807" t="s">
        <v>5816</v>
      </c>
      <c r="B5807">
        <v>5</v>
      </c>
      <c r="C5807">
        <v>0.89075000000000004</v>
      </c>
      <c r="D5807">
        <v>0.89066999999999996</v>
      </c>
      <c r="E5807">
        <v>0.99999899999999997</v>
      </c>
      <c r="F5807">
        <v>5806</v>
      </c>
      <c r="G5807">
        <v>0</v>
      </c>
      <c r="H5807">
        <v>-1.2246E-2</v>
      </c>
      <c r="I5807">
        <v>0.29661999999999999</v>
      </c>
      <c r="J5807">
        <v>0.44173000000000001</v>
      </c>
      <c r="K5807">
        <v>0.99999899999999997</v>
      </c>
      <c r="L5807">
        <v>2819</v>
      </c>
      <c r="M5807">
        <v>2</v>
      </c>
      <c r="N5807">
        <v>-1.2246E-2</v>
      </c>
      <c r="O5807">
        <f t="shared" si="90"/>
        <v>5.0244168976946793E-2</v>
      </c>
    </row>
    <row r="5808" spans="1:15">
      <c r="A5808" t="s">
        <v>5817</v>
      </c>
      <c r="B5808">
        <v>5</v>
      </c>
      <c r="C5808">
        <v>0.89078000000000002</v>
      </c>
      <c r="D5808">
        <v>0.89068999999999998</v>
      </c>
      <c r="E5808">
        <v>0.99999899999999997</v>
      </c>
      <c r="F5808">
        <v>5807</v>
      </c>
      <c r="G5808">
        <v>0</v>
      </c>
      <c r="H5808">
        <v>0.11346000000000001</v>
      </c>
      <c r="I5808">
        <v>1.1583E-2</v>
      </c>
      <c r="J5808">
        <v>3.7602999999999998E-2</v>
      </c>
      <c r="K5808">
        <v>0.86780500000000005</v>
      </c>
      <c r="L5808">
        <v>281</v>
      </c>
      <c r="M5808">
        <v>4</v>
      </c>
      <c r="N5808">
        <v>0.11346000000000001</v>
      </c>
      <c r="O5808">
        <f t="shared" si="90"/>
        <v>5.0229542409380358E-2</v>
      </c>
    </row>
    <row r="5809" spans="1:15">
      <c r="A5809" t="s">
        <v>5818</v>
      </c>
      <c r="B5809">
        <v>4</v>
      </c>
      <c r="C5809">
        <v>0.89090999999999998</v>
      </c>
      <c r="D5809">
        <v>0.89083999999999997</v>
      </c>
      <c r="E5809">
        <v>0.99999899999999997</v>
      </c>
      <c r="F5809">
        <v>5808</v>
      </c>
      <c r="G5809">
        <v>0</v>
      </c>
      <c r="H5809">
        <v>5.8297000000000002E-2</v>
      </c>
      <c r="I5809">
        <v>0.10685</v>
      </c>
      <c r="J5809">
        <v>0.22409000000000001</v>
      </c>
      <c r="K5809">
        <v>0.99999899999999997</v>
      </c>
      <c r="L5809">
        <v>1456</v>
      </c>
      <c r="M5809">
        <v>3</v>
      </c>
      <c r="N5809">
        <v>5.8297000000000002E-2</v>
      </c>
      <c r="O5809">
        <f t="shared" si="90"/>
        <v>5.01661663083217E-2</v>
      </c>
    </row>
    <row r="5810" spans="1:15">
      <c r="A5810" t="s">
        <v>5819</v>
      </c>
      <c r="B5810">
        <v>4</v>
      </c>
      <c r="C5810">
        <v>0.89093999999999995</v>
      </c>
      <c r="D5810">
        <v>0.89087000000000005</v>
      </c>
      <c r="E5810">
        <v>0.99999899999999997</v>
      </c>
      <c r="F5810">
        <v>5809</v>
      </c>
      <c r="G5810">
        <v>0</v>
      </c>
      <c r="H5810">
        <v>-4.2107999999999998E-3</v>
      </c>
      <c r="I5810">
        <v>0.50129999999999997</v>
      </c>
      <c r="J5810">
        <v>0.62014999999999998</v>
      </c>
      <c r="K5810">
        <v>0.99999899999999997</v>
      </c>
      <c r="L5810">
        <v>3967</v>
      </c>
      <c r="M5810">
        <v>1</v>
      </c>
      <c r="N5810">
        <v>-4.2107999999999998E-3</v>
      </c>
      <c r="O5810">
        <f t="shared" si="90"/>
        <v>5.0151542367520487E-2</v>
      </c>
    </row>
    <row r="5811" spans="1:15">
      <c r="A5811" t="s">
        <v>5820</v>
      </c>
      <c r="B5811">
        <v>4</v>
      </c>
      <c r="C5811">
        <v>0.89105000000000001</v>
      </c>
      <c r="D5811">
        <v>0.89100000000000001</v>
      </c>
      <c r="E5811">
        <v>0.99999899999999997</v>
      </c>
      <c r="F5811">
        <v>5810</v>
      </c>
      <c r="G5811">
        <v>0</v>
      </c>
      <c r="H5811">
        <v>5.8462E-2</v>
      </c>
      <c r="I5811">
        <v>7.9240000000000005E-3</v>
      </c>
      <c r="J5811">
        <v>2.6412000000000001E-2</v>
      </c>
      <c r="K5811">
        <v>0.83299199999999995</v>
      </c>
      <c r="L5811">
        <v>208</v>
      </c>
      <c r="M5811">
        <v>1</v>
      </c>
      <c r="N5811">
        <v>5.8462E-2</v>
      </c>
      <c r="O5811">
        <f t="shared" si="90"/>
        <v>5.0097925463867765E-2</v>
      </c>
    </row>
    <row r="5812" spans="1:15">
      <c r="A5812" t="s">
        <v>5821</v>
      </c>
      <c r="B5812">
        <v>4</v>
      </c>
      <c r="C5812">
        <v>0.89107999999999998</v>
      </c>
      <c r="D5812">
        <v>0.89104000000000005</v>
      </c>
      <c r="E5812">
        <v>0.99999899999999997</v>
      </c>
      <c r="F5812">
        <v>5811</v>
      </c>
      <c r="G5812">
        <v>0</v>
      </c>
      <c r="H5812">
        <v>-1.8113000000000001E-2</v>
      </c>
      <c r="I5812">
        <v>0.82113999999999998</v>
      </c>
      <c r="J5812">
        <v>0.82364999999999999</v>
      </c>
      <c r="K5812">
        <v>0.99999899999999997</v>
      </c>
      <c r="L5812">
        <v>5327</v>
      </c>
      <c r="M5812">
        <v>1</v>
      </c>
      <c r="N5812">
        <v>-1.8113000000000001E-2</v>
      </c>
      <c r="O5812">
        <f t="shared" si="90"/>
        <v>5.0083303820712306E-2</v>
      </c>
    </row>
    <row r="5813" spans="1:15">
      <c r="A5813" t="s">
        <v>5822</v>
      </c>
      <c r="B5813">
        <v>4</v>
      </c>
      <c r="C5813">
        <v>0.89163000000000003</v>
      </c>
      <c r="D5813">
        <v>0.89161000000000001</v>
      </c>
      <c r="E5813">
        <v>0.99999899999999997</v>
      </c>
      <c r="F5813">
        <v>5812</v>
      </c>
      <c r="G5813">
        <v>0</v>
      </c>
      <c r="H5813">
        <v>0.15368000000000001</v>
      </c>
      <c r="I5813">
        <v>2.954E-2</v>
      </c>
      <c r="J5813">
        <v>8.0116999999999994E-2</v>
      </c>
      <c r="K5813">
        <v>0.96352400000000005</v>
      </c>
      <c r="L5813">
        <v>545</v>
      </c>
      <c r="M5813">
        <v>3</v>
      </c>
      <c r="N5813">
        <v>0.15368000000000001</v>
      </c>
      <c r="O5813">
        <f t="shared" si="90"/>
        <v>4.9815327568124478E-2</v>
      </c>
    </row>
    <row r="5814" spans="1:15">
      <c r="A5814" t="s">
        <v>5823</v>
      </c>
      <c r="B5814">
        <v>4</v>
      </c>
      <c r="C5814">
        <v>0.89165000000000005</v>
      </c>
      <c r="D5814">
        <v>0.89163000000000003</v>
      </c>
      <c r="E5814">
        <v>0.99999899999999997</v>
      </c>
      <c r="F5814">
        <v>5813</v>
      </c>
      <c r="G5814">
        <v>0</v>
      </c>
      <c r="H5814">
        <v>0.14604</v>
      </c>
      <c r="I5814">
        <v>3.7613000000000001E-2</v>
      </c>
      <c r="J5814">
        <v>9.6868999999999997E-2</v>
      </c>
      <c r="K5814">
        <v>0.975522</v>
      </c>
      <c r="L5814">
        <v>650</v>
      </c>
      <c r="M5814">
        <v>3</v>
      </c>
      <c r="N5814">
        <v>0.14604</v>
      </c>
      <c r="O5814">
        <f t="shared" si="90"/>
        <v>4.9805586092149377E-2</v>
      </c>
    </row>
    <row r="5815" spans="1:15">
      <c r="A5815" t="s">
        <v>5824</v>
      </c>
      <c r="B5815">
        <v>4</v>
      </c>
      <c r="C5815">
        <v>0.89168000000000003</v>
      </c>
      <c r="D5815">
        <v>0.89165000000000005</v>
      </c>
      <c r="E5815">
        <v>0.99999899999999997</v>
      </c>
      <c r="F5815">
        <v>5814</v>
      </c>
      <c r="G5815">
        <v>0</v>
      </c>
      <c r="H5815">
        <v>0.10460999999999999</v>
      </c>
      <c r="I5815">
        <v>6.8501000000000006E-2</v>
      </c>
      <c r="J5815">
        <v>0.15698000000000001</v>
      </c>
      <c r="K5815">
        <v>0.98120499999999999</v>
      </c>
      <c r="L5815">
        <v>1040</v>
      </c>
      <c r="M5815">
        <v>3</v>
      </c>
      <c r="N5815">
        <v>0.10460999999999999</v>
      </c>
      <c r="O5815">
        <f t="shared" si="90"/>
        <v>4.9790974287875003E-2</v>
      </c>
    </row>
    <row r="5816" spans="1:15">
      <c r="A5816" t="s">
        <v>5825</v>
      </c>
      <c r="B5816">
        <v>4</v>
      </c>
      <c r="C5816">
        <v>0.89188000000000001</v>
      </c>
      <c r="D5816">
        <v>0.89185999999999999</v>
      </c>
      <c r="E5816">
        <v>0.99999899999999997</v>
      </c>
      <c r="F5816">
        <v>5815</v>
      </c>
      <c r="G5816">
        <v>0</v>
      </c>
      <c r="H5816">
        <v>0.11655</v>
      </c>
      <c r="I5816">
        <v>1.9325999999999999E-2</v>
      </c>
      <c r="J5816">
        <v>5.8171E-2</v>
      </c>
      <c r="K5816">
        <v>0.92582600000000004</v>
      </c>
      <c r="L5816">
        <v>412</v>
      </c>
      <c r="M5816">
        <v>3</v>
      </c>
      <c r="N5816">
        <v>0.11655</v>
      </c>
      <c r="O5816">
        <f t="shared" si="90"/>
        <v>4.969357482080386E-2</v>
      </c>
    </row>
    <row r="5817" spans="1:15">
      <c r="A5817" t="s">
        <v>5826</v>
      </c>
      <c r="B5817">
        <v>4</v>
      </c>
      <c r="C5817">
        <v>0.89219999999999999</v>
      </c>
      <c r="D5817">
        <v>0.89217999999999997</v>
      </c>
      <c r="E5817">
        <v>0.99999899999999997</v>
      </c>
      <c r="F5817">
        <v>5816</v>
      </c>
      <c r="G5817">
        <v>0</v>
      </c>
      <c r="H5817">
        <v>1.2921999999999999E-2</v>
      </c>
      <c r="I5817">
        <v>4.7600999999999997E-3</v>
      </c>
      <c r="J5817">
        <v>1.6573000000000001E-2</v>
      </c>
      <c r="K5817">
        <v>0.80454300000000001</v>
      </c>
      <c r="L5817">
        <v>135</v>
      </c>
      <c r="M5817">
        <v>2</v>
      </c>
      <c r="N5817">
        <v>1.2921999999999999E-2</v>
      </c>
      <c r="O5817">
        <f t="shared" si="90"/>
        <v>4.9537781094402156E-2</v>
      </c>
    </row>
    <row r="5818" spans="1:15">
      <c r="A5818" t="s">
        <v>5827</v>
      </c>
      <c r="B5818">
        <v>5</v>
      </c>
      <c r="C5818">
        <v>0.89227999999999996</v>
      </c>
      <c r="D5818">
        <v>0.89226000000000005</v>
      </c>
      <c r="E5818">
        <v>0.99999899999999997</v>
      </c>
      <c r="F5818">
        <v>5817</v>
      </c>
      <c r="G5818">
        <v>0</v>
      </c>
      <c r="H5818">
        <v>-2.0615E-4</v>
      </c>
      <c r="I5818">
        <v>0.47688000000000003</v>
      </c>
      <c r="J5818">
        <v>0.60779000000000005</v>
      </c>
      <c r="K5818">
        <v>0.99999899999999997</v>
      </c>
      <c r="L5818">
        <v>3892</v>
      </c>
      <c r="M5818">
        <v>2</v>
      </c>
      <c r="N5818">
        <v>-2.0615E-4</v>
      </c>
      <c r="O5818">
        <f t="shared" si="90"/>
        <v>4.9498841393676433E-2</v>
      </c>
    </row>
    <row r="5819" spans="1:15">
      <c r="A5819" t="s">
        <v>5828</v>
      </c>
      <c r="B5819">
        <v>4</v>
      </c>
      <c r="C5819">
        <v>0.89237</v>
      </c>
      <c r="D5819">
        <v>0.89234999999999998</v>
      </c>
      <c r="E5819">
        <v>0.99999899999999997</v>
      </c>
      <c r="F5819">
        <v>5818</v>
      </c>
      <c r="G5819">
        <v>0</v>
      </c>
      <c r="H5819">
        <v>0.36237000000000003</v>
      </c>
      <c r="I5819">
        <v>7.8282000000000004E-3</v>
      </c>
      <c r="J5819">
        <v>2.6133E-2</v>
      </c>
      <c r="K5819">
        <v>0.82984199999999997</v>
      </c>
      <c r="L5819">
        <v>206</v>
      </c>
      <c r="M5819">
        <v>3</v>
      </c>
      <c r="N5819">
        <v>0.36237000000000003</v>
      </c>
      <c r="O5819">
        <f t="shared" si="90"/>
        <v>4.9455038403281179E-2</v>
      </c>
    </row>
    <row r="5820" spans="1:15">
      <c r="A5820" t="s">
        <v>5829</v>
      </c>
      <c r="B5820">
        <v>4</v>
      </c>
      <c r="C5820">
        <v>0.89239999999999997</v>
      </c>
      <c r="D5820">
        <v>0.89237999999999995</v>
      </c>
      <c r="E5820">
        <v>0.99999899999999997</v>
      </c>
      <c r="F5820">
        <v>5819</v>
      </c>
      <c r="G5820">
        <v>0</v>
      </c>
      <c r="H5820">
        <v>9.9780999999999995E-2</v>
      </c>
      <c r="I5820">
        <v>8.9857000000000006E-2</v>
      </c>
      <c r="J5820">
        <v>0.19467999999999999</v>
      </c>
      <c r="K5820">
        <v>0.99925900000000001</v>
      </c>
      <c r="L5820">
        <v>1271</v>
      </c>
      <c r="M5820">
        <v>2</v>
      </c>
      <c r="N5820">
        <v>9.9780999999999995E-2</v>
      </c>
      <c r="O5820">
        <f t="shared" si="90"/>
        <v>4.9440438388199892E-2</v>
      </c>
    </row>
    <row r="5821" spans="1:15">
      <c r="A5821" t="s">
        <v>5830</v>
      </c>
      <c r="B5821">
        <v>4</v>
      </c>
      <c r="C5821">
        <v>0.89251000000000003</v>
      </c>
      <c r="D5821">
        <v>0.89249000000000001</v>
      </c>
      <c r="E5821">
        <v>0.99999899999999997</v>
      </c>
      <c r="F5821">
        <v>5820</v>
      </c>
      <c r="G5821">
        <v>0</v>
      </c>
      <c r="H5821">
        <v>5.7172000000000001E-2</v>
      </c>
      <c r="I5821">
        <v>0.29060999999999998</v>
      </c>
      <c r="J5821">
        <v>0.43586999999999998</v>
      </c>
      <c r="K5821">
        <v>0.99999899999999997</v>
      </c>
      <c r="L5821">
        <v>2780</v>
      </c>
      <c r="M5821">
        <v>1</v>
      </c>
      <c r="N5821">
        <v>5.7172000000000001E-2</v>
      </c>
      <c r="O5821">
        <f t="shared" si="90"/>
        <v>4.9386909198414569E-2</v>
      </c>
    </row>
    <row r="5822" spans="1:15">
      <c r="A5822" t="s">
        <v>5831</v>
      </c>
      <c r="B5822">
        <v>4</v>
      </c>
      <c r="C5822">
        <v>0.89254</v>
      </c>
      <c r="D5822">
        <v>0.89251000000000003</v>
      </c>
      <c r="E5822">
        <v>0.99999899999999997</v>
      </c>
      <c r="F5822">
        <v>5821</v>
      </c>
      <c r="G5822">
        <v>0</v>
      </c>
      <c r="H5822">
        <v>3.0061999999999998E-2</v>
      </c>
      <c r="I5822">
        <v>0.53286999999999995</v>
      </c>
      <c r="J5822">
        <v>0.63688</v>
      </c>
      <c r="K5822">
        <v>0.99999899999999997</v>
      </c>
      <c r="L5822">
        <v>4089</v>
      </c>
      <c r="M5822">
        <v>1</v>
      </c>
      <c r="N5822">
        <v>3.0061999999999998E-2</v>
      </c>
      <c r="O5822">
        <f t="shared" si="90"/>
        <v>4.937231147346758E-2</v>
      </c>
    </row>
    <row r="5823" spans="1:15">
      <c r="A5823" t="s">
        <v>5832</v>
      </c>
      <c r="B5823">
        <v>4</v>
      </c>
      <c r="C5823">
        <v>0.89268000000000003</v>
      </c>
      <c r="D5823">
        <v>0.89266999999999996</v>
      </c>
      <c r="E5823">
        <v>0.99999899999999997</v>
      </c>
      <c r="F5823">
        <v>5822</v>
      </c>
      <c r="G5823">
        <v>0</v>
      </c>
      <c r="H5823">
        <v>7.5827000000000006E-2</v>
      </c>
      <c r="I5823">
        <v>4.5898000000000001E-2</v>
      </c>
      <c r="J5823">
        <v>0.11389000000000001</v>
      </c>
      <c r="K5823">
        <v>0.97576399999999996</v>
      </c>
      <c r="L5823">
        <v>758</v>
      </c>
      <c r="M5823">
        <v>2</v>
      </c>
      <c r="N5823">
        <v>7.5827000000000006E-2</v>
      </c>
      <c r="O5823">
        <f t="shared" si="90"/>
        <v>4.9304195243993217E-2</v>
      </c>
    </row>
    <row r="5824" spans="1:15">
      <c r="A5824" t="s">
        <v>5833</v>
      </c>
      <c r="B5824">
        <v>3</v>
      </c>
      <c r="C5824">
        <v>0.89271</v>
      </c>
      <c r="D5824">
        <v>0.89268999999999998</v>
      </c>
      <c r="E5824">
        <v>0.99999899999999997</v>
      </c>
      <c r="F5824">
        <v>5823</v>
      </c>
      <c r="G5824">
        <v>0</v>
      </c>
      <c r="H5824">
        <v>0.25001000000000001</v>
      </c>
      <c r="I5824">
        <v>1.5932999999999999E-2</v>
      </c>
      <c r="J5824">
        <v>5.0325000000000002E-2</v>
      </c>
      <c r="K5824">
        <v>0.89507899999999996</v>
      </c>
      <c r="L5824">
        <v>368</v>
      </c>
      <c r="M5824">
        <v>2</v>
      </c>
      <c r="N5824">
        <v>0.25001000000000001</v>
      </c>
      <c r="O5824">
        <f t="shared" si="90"/>
        <v>4.9289600298957889E-2</v>
      </c>
    </row>
    <row r="5825" spans="1:15">
      <c r="A5825" t="s">
        <v>5834</v>
      </c>
      <c r="B5825">
        <v>4</v>
      </c>
      <c r="C5825">
        <v>0.89273999999999998</v>
      </c>
      <c r="D5825">
        <v>0.89273000000000002</v>
      </c>
      <c r="E5825">
        <v>0.99999899999999997</v>
      </c>
      <c r="F5825">
        <v>5824</v>
      </c>
      <c r="G5825">
        <v>0</v>
      </c>
      <c r="H5825">
        <v>0.10388</v>
      </c>
      <c r="I5825">
        <v>2.1432E-2</v>
      </c>
      <c r="J5825">
        <v>6.2631999999999993E-2</v>
      </c>
      <c r="K5825">
        <v>0.92964100000000005</v>
      </c>
      <c r="L5825">
        <v>437</v>
      </c>
      <c r="M5825">
        <v>3</v>
      </c>
      <c r="N5825">
        <v>0.10388</v>
      </c>
      <c r="O5825">
        <f t="shared" si="90"/>
        <v>4.9275005844385301E-2</v>
      </c>
    </row>
    <row r="5826" spans="1:15">
      <c r="A5826" t="s">
        <v>5835</v>
      </c>
      <c r="B5826">
        <v>2</v>
      </c>
      <c r="C5826">
        <v>0.89293</v>
      </c>
      <c r="D5826">
        <v>0.89290999999999998</v>
      </c>
      <c r="E5826">
        <v>0.99999899999999997</v>
      </c>
      <c r="F5826">
        <v>5825</v>
      </c>
      <c r="G5826">
        <v>0</v>
      </c>
      <c r="H5826">
        <v>0.24368999999999999</v>
      </c>
      <c r="I5826">
        <v>0.10707</v>
      </c>
      <c r="J5826">
        <v>0.22450000000000001</v>
      </c>
      <c r="K5826">
        <v>0.99999899999999997</v>
      </c>
      <c r="L5826">
        <v>1461</v>
      </c>
      <c r="M5826">
        <v>2</v>
      </c>
      <c r="N5826">
        <v>0.24368999999999999</v>
      </c>
      <c r="O5826">
        <f t="shared" si="90"/>
        <v>4.9182585686267585E-2</v>
      </c>
    </row>
    <row r="5827" spans="1:15">
      <c r="A5827" t="s">
        <v>5836</v>
      </c>
      <c r="B5827">
        <v>4</v>
      </c>
      <c r="C5827">
        <v>0.89310999999999996</v>
      </c>
      <c r="D5827">
        <v>0.8931</v>
      </c>
      <c r="E5827">
        <v>0.99999899999999997</v>
      </c>
      <c r="F5827">
        <v>5826</v>
      </c>
      <c r="G5827">
        <v>0</v>
      </c>
      <c r="H5827">
        <v>3.1775999999999999E-2</v>
      </c>
      <c r="I5827">
        <v>0.27456999999999998</v>
      </c>
      <c r="J5827">
        <v>0.41997000000000001</v>
      </c>
      <c r="K5827">
        <v>0.99999899999999997</v>
      </c>
      <c r="L5827">
        <v>2676</v>
      </c>
      <c r="M5827">
        <v>2</v>
      </c>
      <c r="N5827">
        <v>3.1775999999999999E-2</v>
      </c>
      <c r="O5827">
        <f t="shared" ref="O5827:O5890" si="91">-LOG10(C5827)</f>
        <v>4.909504788531438E-2</v>
      </c>
    </row>
    <row r="5828" spans="1:15">
      <c r="A5828" t="s">
        <v>5837</v>
      </c>
      <c r="B5828">
        <v>4</v>
      </c>
      <c r="C5828">
        <v>0.89324999999999999</v>
      </c>
      <c r="D5828">
        <v>0.89324000000000003</v>
      </c>
      <c r="E5828">
        <v>0.99999899999999997</v>
      </c>
      <c r="F5828">
        <v>5827</v>
      </c>
      <c r="G5828">
        <v>0</v>
      </c>
      <c r="H5828">
        <v>2.1770999999999999E-2</v>
      </c>
      <c r="I5828">
        <v>0.81659999999999999</v>
      </c>
      <c r="J5828">
        <v>0.81954000000000005</v>
      </c>
      <c r="K5828">
        <v>0.99999899999999997</v>
      </c>
      <c r="L5828">
        <v>5292</v>
      </c>
      <c r="M5828">
        <v>1</v>
      </c>
      <c r="N5828">
        <v>2.1770999999999999E-2</v>
      </c>
      <c r="O5828">
        <f t="shared" si="91"/>
        <v>4.9026975125522454E-2</v>
      </c>
    </row>
    <row r="5829" spans="1:15">
      <c r="A5829" t="s">
        <v>5838</v>
      </c>
      <c r="B5829">
        <v>1</v>
      </c>
      <c r="C5829">
        <v>0.89329000000000003</v>
      </c>
      <c r="D5829">
        <v>0.89329000000000003</v>
      </c>
      <c r="E5829">
        <v>0.99999899999999997</v>
      </c>
      <c r="F5829">
        <v>5828</v>
      </c>
      <c r="G5829">
        <v>0</v>
      </c>
      <c r="H5829">
        <v>0.27801999999999999</v>
      </c>
      <c r="I5829">
        <v>0.10671</v>
      </c>
      <c r="J5829">
        <v>0.22384000000000001</v>
      </c>
      <c r="K5829">
        <v>0.99999899999999997</v>
      </c>
      <c r="L5829">
        <v>1454</v>
      </c>
      <c r="M5829">
        <v>1</v>
      </c>
      <c r="N5829">
        <v>0.27801999999999999</v>
      </c>
      <c r="O5829">
        <f t="shared" si="91"/>
        <v>4.9007527725207826E-2</v>
      </c>
    </row>
    <row r="5830" spans="1:15">
      <c r="A5830" t="s">
        <v>5839</v>
      </c>
      <c r="B5830">
        <v>4</v>
      </c>
      <c r="C5830">
        <v>0.89332999999999996</v>
      </c>
      <c r="D5830">
        <v>0.89332</v>
      </c>
      <c r="E5830">
        <v>0.99999899999999997</v>
      </c>
      <c r="F5830">
        <v>5829</v>
      </c>
      <c r="G5830">
        <v>0</v>
      </c>
      <c r="H5830">
        <v>0.12783</v>
      </c>
      <c r="I5830">
        <v>4.5304999999999998E-2</v>
      </c>
      <c r="J5830">
        <v>0.11275</v>
      </c>
      <c r="K5830">
        <v>0.97576399999999996</v>
      </c>
      <c r="L5830">
        <v>748</v>
      </c>
      <c r="M5830">
        <v>3</v>
      </c>
      <c r="N5830">
        <v>0.12783</v>
      </c>
      <c r="O5830">
        <f t="shared" si="91"/>
        <v>4.8988081195695109E-2</v>
      </c>
    </row>
    <row r="5831" spans="1:15">
      <c r="A5831" t="s">
        <v>5840</v>
      </c>
      <c r="B5831">
        <v>4</v>
      </c>
      <c r="C5831">
        <v>0.89370000000000005</v>
      </c>
      <c r="D5831">
        <v>0.89368999999999998</v>
      </c>
      <c r="E5831">
        <v>0.99999899999999997</v>
      </c>
      <c r="F5831">
        <v>5830</v>
      </c>
      <c r="G5831">
        <v>0</v>
      </c>
      <c r="H5831">
        <v>0.13843</v>
      </c>
      <c r="I5831">
        <v>0.10478</v>
      </c>
      <c r="J5831">
        <v>0.22042999999999999</v>
      </c>
      <c r="K5831">
        <v>0.99999899999999997</v>
      </c>
      <c r="L5831">
        <v>1438</v>
      </c>
      <c r="M5831">
        <v>3</v>
      </c>
      <c r="N5831">
        <v>0.13843</v>
      </c>
      <c r="O5831">
        <f t="shared" si="91"/>
        <v>4.8808242065293925E-2</v>
      </c>
    </row>
    <row r="5832" spans="1:15">
      <c r="A5832" t="s">
        <v>5841</v>
      </c>
      <c r="B5832">
        <v>4</v>
      </c>
      <c r="C5832">
        <v>0.89375000000000004</v>
      </c>
      <c r="D5832">
        <v>0.89375000000000004</v>
      </c>
      <c r="E5832">
        <v>0.99999899999999997</v>
      </c>
      <c r="F5832">
        <v>5831</v>
      </c>
      <c r="G5832">
        <v>0</v>
      </c>
      <c r="H5832">
        <v>6.5249000000000001E-2</v>
      </c>
      <c r="I5832">
        <v>9.7231999999999999E-2</v>
      </c>
      <c r="J5832">
        <v>0.20745</v>
      </c>
      <c r="K5832">
        <v>0.99925900000000001</v>
      </c>
      <c r="L5832">
        <v>1354</v>
      </c>
      <c r="M5832">
        <v>3</v>
      </c>
      <c r="N5832">
        <v>6.5249000000000001E-2</v>
      </c>
      <c r="O5832">
        <f t="shared" si="91"/>
        <v>4.8783945190862953E-2</v>
      </c>
    </row>
    <row r="5833" spans="1:15">
      <c r="A5833" t="s">
        <v>5842</v>
      </c>
      <c r="B5833">
        <v>4</v>
      </c>
      <c r="C5833">
        <v>0.89412000000000003</v>
      </c>
      <c r="D5833">
        <v>0.89412999999999998</v>
      </c>
      <c r="E5833">
        <v>0.99999899999999997</v>
      </c>
      <c r="F5833">
        <v>5832</v>
      </c>
      <c r="G5833">
        <v>0</v>
      </c>
      <c r="H5833">
        <v>0.17143</v>
      </c>
      <c r="I5833">
        <v>2.4292999999999999E-2</v>
      </c>
      <c r="J5833">
        <v>6.8880999999999998E-2</v>
      </c>
      <c r="K5833">
        <v>0.93684999999999996</v>
      </c>
      <c r="L5833">
        <v>480</v>
      </c>
      <c r="M5833">
        <v>3</v>
      </c>
      <c r="N5833">
        <v>0.17143</v>
      </c>
      <c r="O5833">
        <f t="shared" si="91"/>
        <v>4.8604190554789622E-2</v>
      </c>
    </row>
    <row r="5834" spans="1:15">
      <c r="A5834" t="s">
        <v>5843</v>
      </c>
      <c r="B5834">
        <v>4</v>
      </c>
      <c r="C5834">
        <v>0.89415</v>
      </c>
      <c r="D5834">
        <v>0.89415999999999995</v>
      </c>
      <c r="E5834">
        <v>0.99999899999999997</v>
      </c>
      <c r="F5834">
        <v>5833</v>
      </c>
      <c r="G5834">
        <v>0</v>
      </c>
      <c r="H5834">
        <v>-1.4477E-2</v>
      </c>
      <c r="I5834">
        <v>0.93706</v>
      </c>
      <c r="J5834">
        <v>0.93762000000000001</v>
      </c>
      <c r="K5834">
        <v>0.99999899999999997</v>
      </c>
      <c r="L5834">
        <v>6104</v>
      </c>
      <c r="M5834">
        <v>0</v>
      </c>
      <c r="N5834">
        <v>-1.4477E-2</v>
      </c>
      <c r="O5834">
        <f t="shared" si="91"/>
        <v>4.8589619114841172E-2</v>
      </c>
    </row>
    <row r="5835" spans="1:15">
      <c r="A5835" t="s">
        <v>5844</v>
      </c>
      <c r="B5835">
        <v>4</v>
      </c>
      <c r="C5835">
        <v>0.89490000000000003</v>
      </c>
      <c r="D5835">
        <v>0.89488999999999996</v>
      </c>
      <c r="E5835">
        <v>0.99999899999999997</v>
      </c>
      <c r="F5835">
        <v>5834</v>
      </c>
      <c r="G5835">
        <v>0</v>
      </c>
      <c r="H5835">
        <v>4.7655999999999997E-2</v>
      </c>
      <c r="I5835">
        <v>0.26900000000000002</v>
      </c>
      <c r="J5835">
        <v>0.41442000000000001</v>
      </c>
      <c r="K5835">
        <v>0.99999899999999997</v>
      </c>
      <c r="L5835">
        <v>2638</v>
      </c>
      <c r="M5835">
        <v>2</v>
      </c>
      <c r="N5835">
        <v>4.7655999999999997E-2</v>
      </c>
      <c r="O5835">
        <f t="shared" si="91"/>
        <v>4.8225491918274847E-2</v>
      </c>
    </row>
    <row r="5836" spans="1:15">
      <c r="A5836" t="s">
        <v>5845</v>
      </c>
      <c r="B5836">
        <v>1</v>
      </c>
      <c r="C5836">
        <v>0.89502999999999999</v>
      </c>
      <c r="D5836">
        <v>0.89500999999999997</v>
      </c>
      <c r="E5836">
        <v>0.99999899999999997</v>
      </c>
      <c r="F5836">
        <v>5835</v>
      </c>
      <c r="G5836">
        <v>0</v>
      </c>
      <c r="H5836">
        <v>0.14548</v>
      </c>
      <c r="I5836">
        <v>0.10496999999999999</v>
      </c>
      <c r="J5836">
        <v>0.22076000000000001</v>
      </c>
      <c r="K5836">
        <v>0.99999899999999997</v>
      </c>
      <c r="L5836">
        <v>1440</v>
      </c>
      <c r="M5836">
        <v>1</v>
      </c>
      <c r="N5836">
        <v>0.14548</v>
      </c>
      <c r="O5836">
        <f t="shared" si="91"/>
        <v>4.8162407571125325E-2</v>
      </c>
    </row>
    <row r="5837" spans="1:15">
      <c r="A5837" t="s">
        <v>5846</v>
      </c>
      <c r="B5837">
        <v>5</v>
      </c>
      <c r="C5837">
        <v>0.89520999999999995</v>
      </c>
      <c r="D5837">
        <v>0.8952</v>
      </c>
      <c r="E5837">
        <v>0.99999899999999997</v>
      </c>
      <c r="F5837">
        <v>5836</v>
      </c>
      <c r="G5837">
        <v>0</v>
      </c>
      <c r="H5837">
        <v>2.2768E-2</v>
      </c>
      <c r="I5837">
        <v>0.85951999999999995</v>
      </c>
      <c r="J5837">
        <v>0.86050000000000004</v>
      </c>
      <c r="K5837">
        <v>0.99999899999999997</v>
      </c>
      <c r="L5837">
        <v>5552</v>
      </c>
      <c r="M5837">
        <v>1</v>
      </c>
      <c r="N5837">
        <v>2.2768E-2</v>
      </c>
      <c r="O5837">
        <f t="shared" si="91"/>
        <v>4.8075075138595616E-2</v>
      </c>
    </row>
    <row r="5838" spans="1:15">
      <c r="A5838" t="s">
        <v>5847</v>
      </c>
      <c r="B5838">
        <v>4</v>
      </c>
      <c r="C5838">
        <v>0.89534999999999998</v>
      </c>
      <c r="D5838">
        <v>0.89532999999999996</v>
      </c>
      <c r="E5838">
        <v>0.99999899999999997</v>
      </c>
      <c r="F5838">
        <v>5837</v>
      </c>
      <c r="G5838">
        <v>0</v>
      </c>
      <c r="H5838">
        <v>6.0191999999999997E-3</v>
      </c>
      <c r="I5838">
        <v>0.66088999999999998</v>
      </c>
      <c r="J5838">
        <v>0.70745000000000002</v>
      </c>
      <c r="K5838">
        <v>0.99999899999999997</v>
      </c>
      <c r="L5838">
        <v>4540</v>
      </c>
      <c r="M5838">
        <v>1</v>
      </c>
      <c r="N5838">
        <v>6.0191999999999997E-3</v>
      </c>
      <c r="O5838">
        <f t="shared" si="91"/>
        <v>4.8007162052644436E-2</v>
      </c>
    </row>
    <row r="5839" spans="1:15">
      <c r="A5839" t="s">
        <v>5848</v>
      </c>
      <c r="B5839">
        <v>4</v>
      </c>
      <c r="C5839">
        <v>0.89541000000000004</v>
      </c>
      <c r="D5839">
        <v>0.89537999999999995</v>
      </c>
      <c r="E5839">
        <v>0.99999899999999997</v>
      </c>
      <c r="F5839">
        <v>5838</v>
      </c>
      <c r="G5839">
        <v>0</v>
      </c>
      <c r="H5839">
        <v>6.5758999999999998E-2</v>
      </c>
      <c r="I5839">
        <v>0.12828000000000001</v>
      </c>
      <c r="J5839">
        <v>0.26056000000000001</v>
      </c>
      <c r="K5839">
        <v>0.99999899999999997</v>
      </c>
      <c r="L5839">
        <v>1681</v>
      </c>
      <c r="M5839">
        <v>3</v>
      </c>
      <c r="N5839">
        <v>6.5758999999999998E-2</v>
      </c>
      <c r="O5839">
        <f t="shared" si="91"/>
        <v>4.797805969507115E-2</v>
      </c>
    </row>
    <row r="5840" spans="1:15">
      <c r="A5840" t="s">
        <v>5849</v>
      </c>
      <c r="B5840">
        <v>4</v>
      </c>
      <c r="C5840">
        <v>0.89563000000000004</v>
      </c>
      <c r="D5840">
        <v>0.89559999999999995</v>
      </c>
      <c r="E5840">
        <v>0.99999899999999997</v>
      </c>
      <c r="F5840">
        <v>5839</v>
      </c>
      <c r="G5840">
        <v>0</v>
      </c>
      <c r="H5840">
        <v>2.6424E-2</v>
      </c>
      <c r="I5840">
        <v>0.53822999999999999</v>
      </c>
      <c r="J5840">
        <v>0.63973000000000002</v>
      </c>
      <c r="K5840">
        <v>0.99999899999999997</v>
      </c>
      <c r="L5840">
        <v>4107</v>
      </c>
      <c r="M5840">
        <v>1</v>
      </c>
      <c r="N5840">
        <v>2.6424E-2</v>
      </c>
      <c r="O5840">
        <f t="shared" si="91"/>
        <v>4.7871367732301759E-2</v>
      </c>
    </row>
    <row r="5841" spans="1:15">
      <c r="A5841" t="s">
        <v>5850</v>
      </c>
      <c r="B5841">
        <v>4</v>
      </c>
      <c r="C5841">
        <v>0.89573999999999998</v>
      </c>
      <c r="D5841">
        <v>0.89570000000000005</v>
      </c>
      <c r="E5841">
        <v>0.99999899999999997</v>
      </c>
      <c r="F5841">
        <v>5840</v>
      </c>
      <c r="G5841">
        <v>0</v>
      </c>
      <c r="H5841">
        <v>0.11438</v>
      </c>
      <c r="I5841">
        <v>0.16434000000000001</v>
      </c>
      <c r="J5841">
        <v>0.30376999999999998</v>
      </c>
      <c r="K5841">
        <v>0.99999899999999997</v>
      </c>
      <c r="L5841">
        <v>1935</v>
      </c>
      <c r="M5841">
        <v>2</v>
      </c>
      <c r="N5841">
        <v>0.11438</v>
      </c>
      <c r="O5841">
        <f t="shared" si="91"/>
        <v>4.7818031578330915E-2</v>
      </c>
    </row>
    <row r="5842" spans="1:15">
      <c r="A5842" t="s">
        <v>5851</v>
      </c>
      <c r="B5842">
        <v>4</v>
      </c>
      <c r="C5842">
        <v>0.89588000000000001</v>
      </c>
      <c r="D5842">
        <v>0.89581</v>
      </c>
      <c r="E5842">
        <v>0.99999899999999997</v>
      </c>
      <c r="F5842">
        <v>5841</v>
      </c>
      <c r="G5842">
        <v>0</v>
      </c>
      <c r="H5842">
        <v>3.1774999999999998E-2</v>
      </c>
      <c r="I5842">
        <v>0.86597000000000002</v>
      </c>
      <c r="J5842">
        <v>0.86685999999999996</v>
      </c>
      <c r="K5842">
        <v>0.99999899999999997</v>
      </c>
      <c r="L5842">
        <v>5593</v>
      </c>
      <c r="M5842">
        <v>0</v>
      </c>
      <c r="N5842">
        <v>3.1774999999999998E-2</v>
      </c>
      <c r="O5842">
        <f t="shared" si="91"/>
        <v>4.7750158672703359E-2</v>
      </c>
    </row>
    <row r="5843" spans="1:15">
      <c r="A5843" t="s">
        <v>5852</v>
      </c>
      <c r="B5843">
        <v>5</v>
      </c>
      <c r="C5843">
        <v>0.89605000000000001</v>
      </c>
      <c r="D5843">
        <v>0.89598</v>
      </c>
      <c r="E5843">
        <v>0.99999899999999997</v>
      </c>
      <c r="F5843">
        <v>5842</v>
      </c>
      <c r="G5843">
        <v>0</v>
      </c>
      <c r="H5843">
        <v>-2.8400999999999999E-2</v>
      </c>
      <c r="I5843">
        <v>0.96533000000000002</v>
      </c>
      <c r="J5843">
        <v>0.96557000000000004</v>
      </c>
      <c r="K5843">
        <v>0.99999899999999997</v>
      </c>
      <c r="L5843">
        <v>6292</v>
      </c>
      <c r="M5843">
        <v>0</v>
      </c>
      <c r="N5843">
        <v>-2.8400999999999999E-2</v>
      </c>
      <c r="O5843">
        <f t="shared" si="91"/>
        <v>4.7667755830912609E-2</v>
      </c>
    </row>
    <row r="5844" spans="1:15">
      <c r="A5844" t="s">
        <v>5853</v>
      </c>
      <c r="B5844">
        <v>5</v>
      </c>
      <c r="C5844">
        <v>0.89614000000000005</v>
      </c>
      <c r="D5844">
        <v>0.89607999999999999</v>
      </c>
      <c r="E5844">
        <v>0.99999899999999997</v>
      </c>
      <c r="F5844">
        <v>5843</v>
      </c>
      <c r="G5844">
        <v>0</v>
      </c>
      <c r="H5844">
        <v>0.1653</v>
      </c>
      <c r="I5844">
        <v>7.0096999999999998E-3</v>
      </c>
      <c r="J5844">
        <v>2.3675999999999999E-2</v>
      </c>
      <c r="K5844">
        <v>0.82984199999999997</v>
      </c>
      <c r="L5844">
        <v>182</v>
      </c>
      <c r="M5844">
        <v>4</v>
      </c>
      <c r="N5844">
        <v>0.1653</v>
      </c>
      <c r="O5844">
        <f t="shared" si="91"/>
        <v>4.7624137125971543E-2</v>
      </c>
    </row>
    <row r="5845" spans="1:15">
      <c r="A5845" t="s">
        <v>5854</v>
      </c>
      <c r="B5845">
        <v>4</v>
      </c>
      <c r="C5845">
        <v>0.89654</v>
      </c>
      <c r="D5845">
        <v>0.89651999999999998</v>
      </c>
      <c r="E5845">
        <v>0.99999899999999997</v>
      </c>
      <c r="F5845">
        <v>5844</v>
      </c>
      <c r="G5845">
        <v>0</v>
      </c>
      <c r="H5845">
        <v>0.26551999999999998</v>
      </c>
      <c r="I5845">
        <v>8.0744000000000007E-3</v>
      </c>
      <c r="J5845">
        <v>2.6934E-2</v>
      </c>
      <c r="K5845">
        <v>0.84137200000000001</v>
      </c>
      <c r="L5845">
        <v>210</v>
      </c>
      <c r="M5845">
        <v>3</v>
      </c>
      <c r="N5845">
        <v>0.26551999999999998</v>
      </c>
      <c r="O5845">
        <f t="shared" si="91"/>
        <v>4.7430329200804491E-2</v>
      </c>
    </row>
    <row r="5846" spans="1:15">
      <c r="A5846" t="s">
        <v>5855</v>
      </c>
      <c r="B5846">
        <v>4</v>
      </c>
      <c r="C5846">
        <v>0.89656999999999998</v>
      </c>
      <c r="D5846">
        <v>0.89654999999999996</v>
      </c>
      <c r="E5846">
        <v>0.99999899999999997</v>
      </c>
      <c r="F5846">
        <v>5845</v>
      </c>
      <c r="G5846">
        <v>0</v>
      </c>
      <c r="H5846">
        <v>8.7550000000000006E-3</v>
      </c>
      <c r="I5846">
        <v>0.51929000000000003</v>
      </c>
      <c r="J5846">
        <v>0.62961</v>
      </c>
      <c r="K5846">
        <v>0.99999899999999997</v>
      </c>
      <c r="L5846">
        <v>4034</v>
      </c>
      <c r="M5846">
        <v>1</v>
      </c>
      <c r="N5846">
        <v>8.7550000000000006E-3</v>
      </c>
      <c r="O5846">
        <f t="shared" si="91"/>
        <v>4.7415797092391396E-2</v>
      </c>
    </row>
    <row r="5847" spans="1:15">
      <c r="A5847" t="s">
        <v>5856</v>
      </c>
      <c r="B5847">
        <v>4</v>
      </c>
      <c r="C5847">
        <v>0.89659999999999995</v>
      </c>
      <c r="D5847">
        <v>0.89656999999999998</v>
      </c>
      <c r="E5847">
        <v>0.99999899999999997</v>
      </c>
      <c r="F5847">
        <v>5846</v>
      </c>
      <c r="G5847">
        <v>0</v>
      </c>
      <c r="H5847">
        <v>5.7327000000000003E-2</v>
      </c>
      <c r="I5847">
        <v>9.9999000000000005E-2</v>
      </c>
      <c r="J5847">
        <v>0.21221999999999999</v>
      </c>
      <c r="K5847">
        <v>0.99925900000000001</v>
      </c>
      <c r="L5847">
        <v>1392</v>
      </c>
      <c r="M5847">
        <v>3</v>
      </c>
      <c r="N5847">
        <v>5.7327000000000003E-2</v>
      </c>
      <c r="O5847">
        <f t="shared" si="91"/>
        <v>4.740126547022696E-2</v>
      </c>
    </row>
    <row r="5848" spans="1:15">
      <c r="A5848" t="s">
        <v>5857</v>
      </c>
      <c r="B5848">
        <v>4</v>
      </c>
      <c r="C5848">
        <v>0.89671000000000001</v>
      </c>
      <c r="D5848">
        <v>0.89671000000000001</v>
      </c>
      <c r="E5848">
        <v>0.99999899999999997</v>
      </c>
      <c r="F5848">
        <v>5847</v>
      </c>
      <c r="G5848">
        <v>0</v>
      </c>
      <c r="H5848">
        <v>3.4714000000000002E-2</v>
      </c>
      <c r="I5848">
        <v>0.39457999999999999</v>
      </c>
      <c r="J5848">
        <v>0.53776999999999997</v>
      </c>
      <c r="K5848">
        <v>0.99999899999999997</v>
      </c>
      <c r="L5848">
        <v>3454</v>
      </c>
      <c r="M5848">
        <v>1</v>
      </c>
      <c r="N5848">
        <v>3.4714000000000002E-2</v>
      </c>
      <c r="O5848">
        <f t="shared" si="91"/>
        <v>4.7347987015225537E-2</v>
      </c>
    </row>
    <row r="5849" spans="1:15">
      <c r="A5849" t="s">
        <v>5858</v>
      </c>
      <c r="B5849">
        <v>5</v>
      </c>
      <c r="C5849">
        <v>0.89697000000000005</v>
      </c>
      <c r="D5849">
        <v>0.89695999999999998</v>
      </c>
      <c r="E5849">
        <v>0.99999899999999997</v>
      </c>
      <c r="F5849">
        <v>5848</v>
      </c>
      <c r="G5849">
        <v>0</v>
      </c>
      <c r="H5849">
        <v>7.3659000000000002E-2</v>
      </c>
      <c r="I5849">
        <v>2.2037999999999999E-2</v>
      </c>
      <c r="J5849">
        <v>6.3945000000000002E-2</v>
      </c>
      <c r="K5849">
        <v>0.92964100000000005</v>
      </c>
      <c r="L5849">
        <v>447</v>
      </c>
      <c r="M5849">
        <v>3</v>
      </c>
      <c r="N5849">
        <v>7.3659000000000002E-2</v>
      </c>
      <c r="O5849">
        <f t="shared" si="91"/>
        <v>4.7222082097864909E-2</v>
      </c>
    </row>
    <row r="5850" spans="1:15">
      <c r="A5850" t="s">
        <v>5859</v>
      </c>
      <c r="B5850">
        <v>4</v>
      </c>
      <c r="C5850">
        <v>0.89712000000000003</v>
      </c>
      <c r="D5850">
        <v>0.89709000000000005</v>
      </c>
      <c r="E5850">
        <v>0.99999899999999997</v>
      </c>
      <c r="F5850">
        <v>5849</v>
      </c>
      <c r="G5850">
        <v>0</v>
      </c>
      <c r="H5850">
        <v>9.9287E-2</v>
      </c>
      <c r="I5850">
        <v>5.9513000000000003E-2</v>
      </c>
      <c r="J5850">
        <v>0.1404</v>
      </c>
      <c r="K5850">
        <v>0.98120499999999999</v>
      </c>
      <c r="L5850">
        <v>933</v>
      </c>
      <c r="M5850">
        <v>3</v>
      </c>
      <c r="N5850">
        <v>9.9287E-2</v>
      </c>
      <c r="O5850">
        <f t="shared" si="91"/>
        <v>4.7149461245580712E-2</v>
      </c>
    </row>
    <row r="5851" spans="1:15">
      <c r="A5851" t="s">
        <v>5860</v>
      </c>
      <c r="B5851">
        <v>4</v>
      </c>
      <c r="C5851">
        <v>0.89722999999999997</v>
      </c>
      <c r="D5851">
        <v>0.89719000000000004</v>
      </c>
      <c r="E5851">
        <v>0.99999899999999997</v>
      </c>
      <c r="F5851">
        <v>5850</v>
      </c>
      <c r="G5851">
        <v>0</v>
      </c>
      <c r="H5851">
        <v>0.12055</v>
      </c>
      <c r="I5851">
        <v>0.24931</v>
      </c>
      <c r="J5851">
        <v>0.39494000000000001</v>
      </c>
      <c r="K5851">
        <v>0.99999899999999997</v>
      </c>
      <c r="L5851">
        <v>2516</v>
      </c>
      <c r="M5851">
        <v>2</v>
      </c>
      <c r="N5851">
        <v>0.12055</v>
      </c>
      <c r="O5851">
        <f t="shared" si="91"/>
        <v>4.7096213670615769E-2</v>
      </c>
    </row>
    <row r="5852" spans="1:15">
      <c r="A5852" t="s">
        <v>5861</v>
      </c>
      <c r="B5852">
        <v>4</v>
      </c>
      <c r="C5852">
        <v>0.89742</v>
      </c>
      <c r="D5852">
        <v>0.89737</v>
      </c>
      <c r="E5852">
        <v>0.99999899999999997</v>
      </c>
      <c r="F5852">
        <v>5851</v>
      </c>
      <c r="G5852">
        <v>0</v>
      </c>
      <c r="H5852">
        <v>-4.2497000000000004E-3</v>
      </c>
      <c r="I5852">
        <v>0.89876</v>
      </c>
      <c r="J5852">
        <v>0.8992</v>
      </c>
      <c r="K5852">
        <v>0.99999899999999997</v>
      </c>
      <c r="L5852">
        <v>5838</v>
      </c>
      <c r="M5852">
        <v>0</v>
      </c>
      <c r="N5852">
        <v>-4.2497000000000004E-3</v>
      </c>
      <c r="O5852">
        <f t="shared" si="91"/>
        <v>4.7004255960900868E-2</v>
      </c>
    </row>
    <row r="5853" spans="1:15">
      <c r="A5853" t="s">
        <v>5862</v>
      </c>
      <c r="B5853">
        <v>4</v>
      </c>
      <c r="C5853">
        <v>0.89756000000000002</v>
      </c>
      <c r="D5853">
        <v>0.89753000000000005</v>
      </c>
      <c r="E5853">
        <v>0.99999899999999997</v>
      </c>
      <c r="F5853">
        <v>5852</v>
      </c>
      <c r="G5853">
        <v>0</v>
      </c>
      <c r="H5853">
        <v>5.1041999999999997E-2</v>
      </c>
      <c r="I5853">
        <v>0.75485999999999998</v>
      </c>
      <c r="J5853">
        <v>0.76900000000000002</v>
      </c>
      <c r="K5853">
        <v>0.99999899999999997</v>
      </c>
      <c r="L5853">
        <v>4923</v>
      </c>
      <c r="M5853">
        <v>1</v>
      </c>
      <c r="N5853">
        <v>5.1041999999999997E-2</v>
      </c>
      <c r="O5853">
        <f t="shared" si="91"/>
        <v>4.6936510105693836E-2</v>
      </c>
    </row>
    <row r="5854" spans="1:15">
      <c r="A5854" t="s">
        <v>5863</v>
      </c>
      <c r="B5854">
        <v>4</v>
      </c>
      <c r="C5854">
        <v>0.89761999999999997</v>
      </c>
      <c r="D5854">
        <v>0.89758000000000004</v>
      </c>
      <c r="E5854">
        <v>0.99999899999999997</v>
      </c>
      <c r="F5854">
        <v>5853</v>
      </c>
      <c r="G5854">
        <v>0</v>
      </c>
      <c r="H5854">
        <v>3.0998000000000001E-2</v>
      </c>
      <c r="I5854">
        <v>0.37808000000000003</v>
      </c>
      <c r="J5854">
        <v>0.52149000000000001</v>
      </c>
      <c r="K5854">
        <v>0.99999899999999997</v>
      </c>
      <c r="L5854">
        <v>3342</v>
      </c>
      <c r="M5854">
        <v>2</v>
      </c>
      <c r="N5854">
        <v>3.0998000000000001E-2</v>
      </c>
      <c r="O5854">
        <f t="shared" si="91"/>
        <v>4.6907479402450845E-2</v>
      </c>
    </row>
    <row r="5855" spans="1:15">
      <c r="A5855" t="s">
        <v>5864</v>
      </c>
      <c r="B5855">
        <v>5</v>
      </c>
      <c r="C5855">
        <v>0.89776999999999996</v>
      </c>
      <c r="D5855">
        <v>0.89773000000000003</v>
      </c>
      <c r="E5855">
        <v>0.99999899999999997</v>
      </c>
      <c r="F5855">
        <v>5854</v>
      </c>
      <c r="G5855">
        <v>0</v>
      </c>
      <c r="H5855">
        <v>0.10798000000000001</v>
      </c>
      <c r="I5855">
        <v>7.5287000000000007E-2</v>
      </c>
      <c r="J5855">
        <v>0.16911999999999999</v>
      </c>
      <c r="K5855">
        <v>0.98880599999999996</v>
      </c>
      <c r="L5855">
        <v>1122</v>
      </c>
      <c r="M5855">
        <v>3</v>
      </c>
      <c r="N5855">
        <v>0.10798000000000001</v>
      </c>
      <c r="O5855">
        <f t="shared" si="91"/>
        <v>4.6834911133231287E-2</v>
      </c>
    </row>
    <row r="5856" spans="1:15">
      <c r="A5856" t="s">
        <v>5865</v>
      </c>
      <c r="B5856">
        <v>4</v>
      </c>
      <c r="C5856">
        <v>0.89778000000000002</v>
      </c>
      <c r="D5856">
        <v>0.89773999999999998</v>
      </c>
      <c r="E5856">
        <v>0.99999899999999997</v>
      </c>
      <c r="F5856">
        <v>5855</v>
      </c>
      <c r="G5856">
        <v>0</v>
      </c>
      <c r="H5856">
        <v>7.0774999999999996E-3</v>
      </c>
      <c r="I5856">
        <v>0.87038000000000004</v>
      </c>
      <c r="J5856">
        <v>0.87112999999999996</v>
      </c>
      <c r="K5856">
        <v>0.99999899999999997</v>
      </c>
      <c r="L5856">
        <v>5627</v>
      </c>
      <c r="M5856">
        <v>0</v>
      </c>
      <c r="N5856">
        <v>7.0774999999999996E-3</v>
      </c>
      <c r="O5856">
        <f t="shared" si="91"/>
        <v>4.6830073679727788E-2</v>
      </c>
    </row>
    <row r="5857" spans="1:15">
      <c r="A5857" t="s">
        <v>5866</v>
      </c>
      <c r="B5857">
        <v>4</v>
      </c>
      <c r="C5857">
        <v>0.89800000000000002</v>
      </c>
      <c r="D5857">
        <v>0.89793000000000001</v>
      </c>
      <c r="E5857">
        <v>0.99999899999999997</v>
      </c>
      <c r="F5857">
        <v>5856</v>
      </c>
      <c r="G5857">
        <v>0</v>
      </c>
      <c r="H5857">
        <v>3.4428E-2</v>
      </c>
      <c r="I5857">
        <v>0.32539000000000001</v>
      </c>
      <c r="J5857">
        <v>0.46969</v>
      </c>
      <c r="K5857">
        <v>0.99999899999999997</v>
      </c>
      <c r="L5857">
        <v>3015</v>
      </c>
      <c r="M5857">
        <v>2</v>
      </c>
      <c r="N5857">
        <v>3.4428E-2</v>
      </c>
      <c r="O5857">
        <f t="shared" si="91"/>
        <v>4.672366333269562E-2</v>
      </c>
    </row>
    <row r="5858" spans="1:15">
      <c r="A5858" t="s">
        <v>5867</v>
      </c>
      <c r="B5858">
        <v>4</v>
      </c>
      <c r="C5858">
        <v>0.89802999999999999</v>
      </c>
      <c r="D5858">
        <v>0.89795999999999998</v>
      </c>
      <c r="E5858">
        <v>0.99999899999999997</v>
      </c>
      <c r="F5858">
        <v>5857</v>
      </c>
      <c r="G5858">
        <v>0</v>
      </c>
      <c r="H5858">
        <v>2.7987999999999999E-2</v>
      </c>
      <c r="I5858">
        <v>0.40975</v>
      </c>
      <c r="J5858">
        <v>0.55264000000000002</v>
      </c>
      <c r="K5858">
        <v>0.99999899999999997</v>
      </c>
      <c r="L5858">
        <v>3540</v>
      </c>
      <c r="M5858">
        <v>2</v>
      </c>
      <c r="N5858">
        <v>2.7987999999999999E-2</v>
      </c>
      <c r="O5858">
        <f t="shared" si="91"/>
        <v>4.670915485070111E-2</v>
      </c>
    </row>
    <row r="5859" spans="1:15">
      <c r="A5859" t="s">
        <v>5868</v>
      </c>
      <c r="B5859">
        <v>4</v>
      </c>
      <c r="C5859">
        <v>0.89815999999999996</v>
      </c>
      <c r="D5859">
        <v>0.89809000000000005</v>
      </c>
      <c r="E5859">
        <v>0.99999899999999997</v>
      </c>
      <c r="F5859">
        <v>5858</v>
      </c>
      <c r="G5859">
        <v>0</v>
      </c>
      <c r="H5859">
        <v>1.323E-2</v>
      </c>
      <c r="I5859">
        <v>0.74272000000000005</v>
      </c>
      <c r="J5859">
        <v>0.76019999999999999</v>
      </c>
      <c r="K5859">
        <v>0.99999899999999997</v>
      </c>
      <c r="L5859">
        <v>4868</v>
      </c>
      <c r="M5859">
        <v>1</v>
      </c>
      <c r="N5859">
        <v>1.323E-2</v>
      </c>
      <c r="O5859">
        <f t="shared" si="91"/>
        <v>4.6646290362260596E-2</v>
      </c>
    </row>
    <row r="5860" spans="1:15">
      <c r="A5860" t="s">
        <v>5869</v>
      </c>
      <c r="B5860">
        <v>4</v>
      </c>
      <c r="C5860">
        <v>0.89822000000000002</v>
      </c>
      <c r="D5860">
        <v>0.89815</v>
      </c>
      <c r="E5860">
        <v>0.99999899999999997</v>
      </c>
      <c r="F5860">
        <v>5859</v>
      </c>
      <c r="G5860">
        <v>0</v>
      </c>
      <c r="H5860">
        <v>0.12126000000000001</v>
      </c>
      <c r="I5860">
        <v>3.3259999999999998E-2</v>
      </c>
      <c r="J5860">
        <v>8.7963E-2</v>
      </c>
      <c r="K5860">
        <v>0.97218599999999999</v>
      </c>
      <c r="L5860">
        <v>586</v>
      </c>
      <c r="M5860">
        <v>3</v>
      </c>
      <c r="N5860">
        <v>0.12126000000000001</v>
      </c>
      <c r="O5860">
        <f t="shared" si="91"/>
        <v>4.6617279051820809E-2</v>
      </c>
    </row>
    <row r="5861" spans="1:15">
      <c r="A5861" t="s">
        <v>5870</v>
      </c>
      <c r="B5861">
        <v>5</v>
      </c>
      <c r="C5861">
        <v>0.89849999999999997</v>
      </c>
      <c r="D5861">
        <v>0.89844999999999997</v>
      </c>
      <c r="E5861">
        <v>0.99999899999999997</v>
      </c>
      <c r="F5861">
        <v>5860</v>
      </c>
      <c r="G5861">
        <v>0</v>
      </c>
      <c r="H5861">
        <v>7.5596999999999999E-3</v>
      </c>
      <c r="I5861">
        <v>0.60811999999999999</v>
      </c>
      <c r="J5861">
        <v>0.67803999999999998</v>
      </c>
      <c r="K5861">
        <v>0.99999899999999997</v>
      </c>
      <c r="L5861">
        <v>4356</v>
      </c>
      <c r="M5861">
        <v>1</v>
      </c>
      <c r="N5861">
        <v>7.5596999999999999E-3</v>
      </c>
      <c r="O5861">
        <f t="shared" si="91"/>
        <v>4.6481918555007398E-2</v>
      </c>
    </row>
    <row r="5862" spans="1:15">
      <c r="A5862" t="s">
        <v>5871</v>
      </c>
      <c r="B5862">
        <v>4</v>
      </c>
      <c r="C5862">
        <v>0.89859999999999995</v>
      </c>
      <c r="D5862">
        <v>0.89854000000000001</v>
      </c>
      <c r="E5862">
        <v>0.99999899999999997</v>
      </c>
      <c r="F5862">
        <v>5861</v>
      </c>
      <c r="G5862">
        <v>0</v>
      </c>
      <c r="H5862">
        <v>6.6959000000000005E-2</v>
      </c>
      <c r="I5862">
        <v>0.44705</v>
      </c>
      <c r="J5862">
        <v>0.58965000000000001</v>
      </c>
      <c r="K5862">
        <v>0.99999899999999997</v>
      </c>
      <c r="L5862">
        <v>3772</v>
      </c>
      <c r="M5862">
        <v>2</v>
      </c>
      <c r="N5862">
        <v>6.6959000000000005E-2</v>
      </c>
      <c r="O5862">
        <f t="shared" si="91"/>
        <v>4.643358574299343E-2</v>
      </c>
    </row>
    <row r="5863" spans="1:15">
      <c r="A5863" t="s">
        <v>5872</v>
      </c>
      <c r="B5863">
        <v>4</v>
      </c>
      <c r="C5863">
        <v>0.89868000000000003</v>
      </c>
      <c r="D5863">
        <v>0.89861000000000002</v>
      </c>
      <c r="E5863">
        <v>0.99999899999999997</v>
      </c>
      <c r="F5863">
        <v>5862</v>
      </c>
      <c r="G5863">
        <v>0</v>
      </c>
      <c r="H5863">
        <v>0.24865999999999999</v>
      </c>
      <c r="I5863">
        <v>1.9907000000000001E-2</v>
      </c>
      <c r="J5863">
        <v>5.9392E-2</v>
      </c>
      <c r="K5863">
        <v>0.92764000000000002</v>
      </c>
      <c r="L5863">
        <v>420</v>
      </c>
      <c r="M5863">
        <v>3</v>
      </c>
      <c r="N5863">
        <v>0.24865999999999999</v>
      </c>
      <c r="O5863">
        <f t="shared" si="91"/>
        <v>4.6394923365873295E-2</v>
      </c>
    </row>
    <row r="5864" spans="1:15">
      <c r="A5864" t="s">
        <v>5873</v>
      </c>
      <c r="B5864">
        <v>4</v>
      </c>
      <c r="C5864">
        <v>0.89890000000000003</v>
      </c>
      <c r="D5864">
        <v>0.89881</v>
      </c>
      <c r="E5864">
        <v>0.99999899999999997</v>
      </c>
      <c r="F5864">
        <v>5863</v>
      </c>
      <c r="G5864">
        <v>0</v>
      </c>
      <c r="H5864">
        <v>1.9820000000000001E-2</v>
      </c>
      <c r="I5864">
        <v>0.51358999999999999</v>
      </c>
      <c r="J5864">
        <v>0.62651000000000001</v>
      </c>
      <c r="K5864">
        <v>0.99999899999999997</v>
      </c>
      <c r="L5864">
        <v>4015</v>
      </c>
      <c r="M5864">
        <v>1</v>
      </c>
      <c r="N5864">
        <v>1.9820000000000001E-2</v>
      </c>
      <c r="O5864">
        <f t="shared" si="91"/>
        <v>4.6288619572444623E-2</v>
      </c>
    </row>
    <row r="5865" spans="1:15">
      <c r="A5865" t="s">
        <v>5874</v>
      </c>
      <c r="B5865">
        <v>5</v>
      </c>
      <c r="C5865">
        <v>0.89953000000000005</v>
      </c>
      <c r="D5865">
        <v>0.89946999999999999</v>
      </c>
      <c r="E5865">
        <v>0.99999899999999997</v>
      </c>
      <c r="F5865">
        <v>5864</v>
      </c>
      <c r="G5865">
        <v>0</v>
      </c>
      <c r="H5865">
        <v>2.6830999999999999E-3</v>
      </c>
      <c r="I5865">
        <v>0.76890000000000003</v>
      </c>
      <c r="J5865">
        <v>0.77942</v>
      </c>
      <c r="K5865">
        <v>0.99999899999999997</v>
      </c>
      <c r="L5865">
        <v>5009</v>
      </c>
      <c r="M5865">
        <v>1</v>
      </c>
      <c r="N5865">
        <v>2.6830999999999999E-3</v>
      </c>
      <c r="O5865">
        <f t="shared" si="91"/>
        <v>4.5984348030276401E-2</v>
      </c>
    </row>
    <row r="5866" spans="1:15">
      <c r="A5866" t="s">
        <v>5875</v>
      </c>
      <c r="B5866">
        <v>4</v>
      </c>
      <c r="C5866">
        <v>0.89986999999999995</v>
      </c>
      <c r="D5866">
        <v>0.89976</v>
      </c>
      <c r="E5866">
        <v>0.99999899999999997</v>
      </c>
      <c r="F5866">
        <v>5865</v>
      </c>
      <c r="G5866">
        <v>0</v>
      </c>
      <c r="H5866">
        <v>4.2138000000000002E-2</v>
      </c>
      <c r="I5866">
        <v>0.13291</v>
      </c>
      <c r="J5866">
        <v>0.26824999999999999</v>
      </c>
      <c r="K5866">
        <v>0.99999899999999997</v>
      </c>
      <c r="L5866">
        <v>1731</v>
      </c>
      <c r="M5866">
        <v>3</v>
      </c>
      <c r="N5866">
        <v>4.2138000000000002E-2</v>
      </c>
      <c r="O5866">
        <f t="shared" si="91"/>
        <v>4.5820226516878212E-2</v>
      </c>
    </row>
    <row r="5867" spans="1:15">
      <c r="A5867" t="s">
        <v>5876</v>
      </c>
      <c r="B5867">
        <v>5</v>
      </c>
      <c r="C5867">
        <v>0.89998</v>
      </c>
      <c r="D5867">
        <v>0.89988000000000001</v>
      </c>
      <c r="E5867">
        <v>0.99999899999999997</v>
      </c>
      <c r="F5867">
        <v>5866</v>
      </c>
      <c r="G5867">
        <v>0</v>
      </c>
      <c r="H5867">
        <v>1.6049999999999998E-2</v>
      </c>
      <c r="I5867">
        <v>0.58584999999999998</v>
      </c>
      <c r="J5867">
        <v>0.66632000000000002</v>
      </c>
      <c r="K5867">
        <v>0.99999899999999997</v>
      </c>
      <c r="L5867">
        <v>4288</v>
      </c>
      <c r="M5867">
        <v>2</v>
      </c>
      <c r="N5867">
        <v>1.6049999999999998E-2</v>
      </c>
      <c r="O5867">
        <f t="shared" si="91"/>
        <v>4.5767141656396657E-2</v>
      </c>
    </row>
    <row r="5868" spans="1:15">
      <c r="A5868" t="s">
        <v>5877</v>
      </c>
      <c r="B5868">
        <v>4</v>
      </c>
      <c r="C5868">
        <v>0.90003</v>
      </c>
      <c r="D5868">
        <v>0.89995000000000003</v>
      </c>
      <c r="E5868">
        <v>0.99999899999999997</v>
      </c>
      <c r="F5868">
        <v>5867</v>
      </c>
      <c r="G5868">
        <v>0</v>
      </c>
      <c r="H5868">
        <v>0.1331</v>
      </c>
      <c r="I5868">
        <v>2.0374E-2</v>
      </c>
      <c r="J5868">
        <v>6.0385000000000001E-2</v>
      </c>
      <c r="K5868">
        <v>0.92932000000000003</v>
      </c>
      <c r="L5868">
        <v>425</v>
      </c>
      <c r="M5868">
        <v>3</v>
      </c>
      <c r="N5868">
        <v>0.1331</v>
      </c>
      <c r="O5868">
        <f t="shared" si="91"/>
        <v>4.5743014319214369E-2</v>
      </c>
    </row>
    <row r="5869" spans="1:15">
      <c r="A5869" t="s">
        <v>5878</v>
      </c>
      <c r="B5869">
        <v>4</v>
      </c>
      <c r="C5869">
        <v>0.90019000000000005</v>
      </c>
      <c r="D5869">
        <v>0.90008999999999995</v>
      </c>
      <c r="E5869">
        <v>0.99999899999999997</v>
      </c>
      <c r="F5869">
        <v>5868</v>
      </c>
      <c r="G5869">
        <v>0</v>
      </c>
      <c r="H5869">
        <v>6.6232000000000001E-3</v>
      </c>
      <c r="I5869">
        <v>0.48520999999999997</v>
      </c>
      <c r="J5869">
        <v>0.61194000000000004</v>
      </c>
      <c r="K5869">
        <v>0.99999899999999997</v>
      </c>
      <c r="L5869">
        <v>3917</v>
      </c>
      <c r="M5869">
        <v>1</v>
      </c>
      <c r="N5869">
        <v>6.6232000000000001E-3</v>
      </c>
      <c r="O5869">
        <f t="shared" si="91"/>
        <v>4.5665815846486026E-2</v>
      </c>
    </row>
    <row r="5870" spans="1:15">
      <c r="A5870" t="s">
        <v>5879</v>
      </c>
      <c r="B5870">
        <v>4</v>
      </c>
      <c r="C5870">
        <v>0.90024999999999999</v>
      </c>
      <c r="D5870">
        <v>0.90012999999999999</v>
      </c>
      <c r="E5870">
        <v>0.99999899999999997</v>
      </c>
      <c r="F5870">
        <v>5869</v>
      </c>
      <c r="G5870">
        <v>0</v>
      </c>
      <c r="H5870">
        <v>0.17043</v>
      </c>
      <c r="I5870">
        <v>4.7500000000000001E-2</v>
      </c>
      <c r="J5870">
        <v>0.11700000000000001</v>
      </c>
      <c r="K5870">
        <v>0.97576399999999996</v>
      </c>
      <c r="L5870">
        <v>780</v>
      </c>
      <c r="M5870">
        <v>3</v>
      </c>
      <c r="N5870">
        <v>0.17043</v>
      </c>
      <c r="O5870">
        <f t="shared" si="91"/>
        <v>4.5636869956677067E-2</v>
      </c>
    </row>
    <row r="5871" spans="1:15">
      <c r="A5871" t="s">
        <v>5880</v>
      </c>
      <c r="B5871">
        <v>4</v>
      </c>
      <c r="C5871">
        <v>0.90037999999999996</v>
      </c>
      <c r="D5871">
        <v>0.90024999999999999</v>
      </c>
      <c r="E5871">
        <v>0.99999899999999997</v>
      </c>
      <c r="F5871">
        <v>5870</v>
      </c>
      <c r="G5871">
        <v>0</v>
      </c>
      <c r="H5871">
        <v>6.5804000000000001E-2</v>
      </c>
      <c r="I5871">
        <v>2.6450999999999999E-2</v>
      </c>
      <c r="J5871">
        <v>7.3484999999999995E-2</v>
      </c>
      <c r="K5871">
        <v>0.93684999999999996</v>
      </c>
      <c r="L5871">
        <v>513</v>
      </c>
      <c r="M5871">
        <v>2</v>
      </c>
      <c r="N5871">
        <v>6.5804000000000001E-2</v>
      </c>
      <c r="O5871">
        <f t="shared" si="91"/>
        <v>4.5574160479721224E-2</v>
      </c>
    </row>
    <row r="5872" spans="1:15">
      <c r="A5872" t="s">
        <v>5881</v>
      </c>
      <c r="B5872">
        <v>4</v>
      </c>
      <c r="C5872">
        <v>0.90061999999999998</v>
      </c>
      <c r="D5872">
        <v>0.90046999999999999</v>
      </c>
      <c r="E5872">
        <v>0.99999899999999997</v>
      </c>
      <c r="F5872">
        <v>5871</v>
      </c>
      <c r="G5872">
        <v>0</v>
      </c>
      <c r="H5872">
        <v>5.6120999999999997E-2</v>
      </c>
      <c r="I5872">
        <v>0.16361000000000001</v>
      </c>
      <c r="J5872">
        <v>0.30299999999999999</v>
      </c>
      <c r="K5872">
        <v>0.99999899999999997</v>
      </c>
      <c r="L5872">
        <v>1930</v>
      </c>
      <c r="M5872">
        <v>2</v>
      </c>
      <c r="N5872">
        <v>5.6120999999999997E-2</v>
      </c>
      <c r="O5872">
        <f t="shared" si="91"/>
        <v>4.5458412921393888E-2</v>
      </c>
    </row>
    <row r="5873" spans="1:15">
      <c r="A5873" t="s">
        <v>5882</v>
      </c>
      <c r="B5873">
        <v>4</v>
      </c>
      <c r="C5873">
        <v>0.90068000000000004</v>
      </c>
      <c r="D5873">
        <v>0.90054000000000001</v>
      </c>
      <c r="E5873">
        <v>0.99999899999999997</v>
      </c>
      <c r="F5873">
        <v>5872</v>
      </c>
      <c r="G5873">
        <v>0</v>
      </c>
      <c r="H5873">
        <v>0.10496999999999999</v>
      </c>
      <c r="I5873">
        <v>8.7221000000000007E-2</v>
      </c>
      <c r="J5873">
        <v>0.19006000000000001</v>
      </c>
      <c r="K5873">
        <v>0.99925900000000001</v>
      </c>
      <c r="L5873">
        <v>1245</v>
      </c>
      <c r="M5873">
        <v>2</v>
      </c>
      <c r="N5873">
        <v>0.10496999999999999</v>
      </c>
      <c r="O5873">
        <f t="shared" si="91"/>
        <v>4.5429480851306887E-2</v>
      </c>
    </row>
    <row r="5874" spans="1:15">
      <c r="A5874" t="s">
        <v>5883</v>
      </c>
      <c r="B5874">
        <v>4</v>
      </c>
      <c r="C5874">
        <v>0.90076999999999996</v>
      </c>
      <c r="D5874">
        <v>0.90063000000000004</v>
      </c>
      <c r="E5874">
        <v>0.99999899999999997</v>
      </c>
      <c r="F5874">
        <v>5873</v>
      </c>
      <c r="G5874">
        <v>0</v>
      </c>
      <c r="H5874">
        <v>2.3821999999999999E-2</v>
      </c>
      <c r="I5874">
        <v>0.69255</v>
      </c>
      <c r="J5874">
        <v>0.72660000000000002</v>
      </c>
      <c r="K5874">
        <v>0.99999899999999997</v>
      </c>
      <c r="L5874">
        <v>4659</v>
      </c>
      <c r="M5874">
        <v>1</v>
      </c>
      <c r="N5874">
        <v>2.3821999999999999E-2</v>
      </c>
      <c r="O5874">
        <f t="shared" si="91"/>
        <v>4.5386086359754219E-2</v>
      </c>
    </row>
    <row r="5875" spans="1:15">
      <c r="A5875" t="s">
        <v>5884</v>
      </c>
      <c r="B5875">
        <v>4</v>
      </c>
      <c r="C5875">
        <v>0.90081</v>
      </c>
      <c r="D5875">
        <v>0.90068000000000004</v>
      </c>
      <c r="E5875">
        <v>0.99999899999999997</v>
      </c>
      <c r="F5875">
        <v>5874</v>
      </c>
      <c r="G5875">
        <v>0</v>
      </c>
      <c r="H5875">
        <v>4.8916000000000001E-2</v>
      </c>
      <c r="I5875">
        <v>0.43846000000000002</v>
      </c>
      <c r="J5875">
        <v>0.58108000000000004</v>
      </c>
      <c r="K5875">
        <v>0.99999899999999997</v>
      </c>
      <c r="L5875">
        <v>3710</v>
      </c>
      <c r="M5875">
        <v>2</v>
      </c>
      <c r="N5875">
        <v>4.8916000000000001E-2</v>
      </c>
      <c r="O5875">
        <f t="shared" si="91"/>
        <v>4.5366801310764995E-2</v>
      </c>
    </row>
    <row r="5876" spans="1:15">
      <c r="A5876" t="s">
        <v>5885</v>
      </c>
      <c r="B5876">
        <v>4</v>
      </c>
      <c r="C5876">
        <v>0.90092000000000005</v>
      </c>
      <c r="D5876">
        <v>0.90078999999999998</v>
      </c>
      <c r="E5876">
        <v>0.99999899999999997</v>
      </c>
      <c r="F5876">
        <v>5875</v>
      </c>
      <c r="G5876">
        <v>0</v>
      </c>
      <c r="H5876">
        <v>0.28495999999999999</v>
      </c>
      <c r="I5876">
        <v>5.2278999999999999E-2</v>
      </c>
      <c r="J5876">
        <v>0.12639</v>
      </c>
      <c r="K5876">
        <v>0.97576399999999996</v>
      </c>
      <c r="L5876">
        <v>838</v>
      </c>
      <c r="M5876">
        <v>3</v>
      </c>
      <c r="N5876">
        <v>0.28495999999999999</v>
      </c>
      <c r="O5876">
        <f t="shared" si="91"/>
        <v>4.5313771841234335E-2</v>
      </c>
    </row>
    <row r="5877" spans="1:15">
      <c r="A5877" t="s">
        <v>5886</v>
      </c>
      <c r="B5877">
        <v>4</v>
      </c>
      <c r="C5877">
        <v>0.90097000000000005</v>
      </c>
      <c r="D5877">
        <v>0.90083999999999997</v>
      </c>
      <c r="E5877">
        <v>0.99999899999999997</v>
      </c>
      <c r="F5877">
        <v>5876</v>
      </c>
      <c r="G5877">
        <v>0</v>
      </c>
      <c r="H5877">
        <v>7.5301999999999994E-2</v>
      </c>
      <c r="I5877">
        <v>0.19985</v>
      </c>
      <c r="J5877">
        <v>0.34204000000000001</v>
      </c>
      <c r="K5877">
        <v>0.99999899999999997</v>
      </c>
      <c r="L5877">
        <v>2185</v>
      </c>
      <c r="M5877">
        <v>2</v>
      </c>
      <c r="N5877">
        <v>7.5301999999999994E-2</v>
      </c>
      <c r="O5877">
        <f t="shared" si="91"/>
        <v>4.5289669677283449E-2</v>
      </c>
    </row>
    <row r="5878" spans="1:15">
      <c r="A5878" t="s">
        <v>5887</v>
      </c>
      <c r="B5878">
        <v>3</v>
      </c>
      <c r="C5878">
        <v>0.90124000000000004</v>
      </c>
      <c r="D5878">
        <v>0.90114000000000005</v>
      </c>
      <c r="E5878">
        <v>0.99999899999999997</v>
      </c>
      <c r="F5878">
        <v>5877</v>
      </c>
      <c r="G5878">
        <v>0</v>
      </c>
      <c r="H5878">
        <v>0.33004</v>
      </c>
      <c r="I5878">
        <v>5.1727999999999995E-4</v>
      </c>
      <c r="J5878">
        <v>1.9840000000000001E-3</v>
      </c>
      <c r="K5878">
        <v>0.40579100000000001</v>
      </c>
      <c r="L5878">
        <v>31</v>
      </c>
      <c r="M5878">
        <v>2</v>
      </c>
      <c r="N5878">
        <v>0.33004</v>
      </c>
      <c r="O5878">
        <f t="shared" si="91"/>
        <v>4.5159541100712276E-2</v>
      </c>
    </row>
    <row r="5879" spans="1:15">
      <c r="A5879" t="s">
        <v>5888</v>
      </c>
      <c r="B5879">
        <v>4</v>
      </c>
      <c r="C5879">
        <v>0.90127000000000002</v>
      </c>
      <c r="D5879">
        <v>0.90115999999999996</v>
      </c>
      <c r="E5879">
        <v>0.99999899999999997</v>
      </c>
      <c r="F5879">
        <v>5878</v>
      </c>
      <c r="G5879">
        <v>0</v>
      </c>
      <c r="H5879">
        <v>5.7098000000000003E-2</v>
      </c>
      <c r="I5879">
        <v>0.28238999999999997</v>
      </c>
      <c r="J5879">
        <v>0.42769000000000001</v>
      </c>
      <c r="K5879">
        <v>0.99999899999999997</v>
      </c>
      <c r="L5879">
        <v>2722</v>
      </c>
      <c r="M5879">
        <v>2</v>
      </c>
      <c r="N5879">
        <v>5.7098000000000003E-2</v>
      </c>
      <c r="O5879">
        <f t="shared" si="91"/>
        <v>4.51450847765218E-2</v>
      </c>
    </row>
    <row r="5880" spans="1:15">
      <c r="A5880" t="s">
        <v>5889</v>
      </c>
      <c r="B5880">
        <v>4</v>
      </c>
      <c r="C5880">
        <v>0.90156000000000003</v>
      </c>
      <c r="D5880">
        <v>0.90144000000000002</v>
      </c>
      <c r="E5880">
        <v>0.99999899999999997</v>
      </c>
      <c r="F5880">
        <v>5879</v>
      </c>
      <c r="G5880">
        <v>0</v>
      </c>
      <c r="H5880">
        <v>0.17535000000000001</v>
      </c>
      <c r="I5880">
        <v>3.0810000000000001E-2</v>
      </c>
      <c r="J5880">
        <v>8.2863999999999993E-2</v>
      </c>
      <c r="K5880">
        <v>0.97004500000000005</v>
      </c>
      <c r="L5880">
        <v>559</v>
      </c>
      <c r="M5880">
        <v>3</v>
      </c>
      <c r="N5880">
        <v>0.17535000000000001</v>
      </c>
      <c r="O5880">
        <f t="shared" si="91"/>
        <v>4.5005365112617553E-2</v>
      </c>
    </row>
    <row r="5881" spans="1:15">
      <c r="A5881" t="s">
        <v>5890</v>
      </c>
      <c r="B5881">
        <v>4</v>
      </c>
      <c r="C5881">
        <v>0.90214000000000005</v>
      </c>
      <c r="D5881">
        <v>0.90205999999999997</v>
      </c>
      <c r="E5881">
        <v>0.99999899999999997</v>
      </c>
      <c r="F5881">
        <v>5880</v>
      </c>
      <c r="G5881">
        <v>0</v>
      </c>
      <c r="H5881">
        <v>8.8768E-2</v>
      </c>
      <c r="I5881">
        <v>1.9460000000000002E-2</v>
      </c>
      <c r="J5881">
        <v>5.8438999999999998E-2</v>
      </c>
      <c r="K5881">
        <v>0.92582600000000004</v>
      </c>
      <c r="L5881">
        <v>413</v>
      </c>
      <c r="M5881">
        <v>3</v>
      </c>
      <c r="N5881">
        <v>8.8768E-2</v>
      </c>
      <c r="O5881">
        <f t="shared" si="91"/>
        <v>4.4726060562874391E-2</v>
      </c>
    </row>
    <row r="5882" spans="1:15">
      <c r="A5882" t="s">
        <v>5891</v>
      </c>
      <c r="B5882">
        <v>4</v>
      </c>
      <c r="C5882">
        <v>0.90241000000000005</v>
      </c>
      <c r="D5882">
        <v>0.90232000000000001</v>
      </c>
      <c r="E5882">
        <v>0.99999899999999997</v>
      </c>
      <c r="F5882">
        <v>5881</v>
      </c>
      <c r="G5882">
        <v>0</v>
      </c>
      <c r="H5882">
        <v>0.12262000000000001</v>
      </c>
      <c r="I5882">
        <v>9.7378999999999993E-2</v>
      </c>
      <c r="J5882">
        <v>0.20771999999999999</v>
      </c>
      <c r="K5882">
        <v>0.99925900000000001</v>
      </c>
      <c r="L5882">
        <v>1357</v>
      </c>
      <c r="M5882">
        <v>3</v>
      </c>
      <c r="N5882">
        <v>0.12262000000000001</v>
      </c>
      <c r="O5882">
        <f t="shared" si="91"/>
        <v>4.459610072691652E-2</v>
      </c>
    </row>
    <row r="5883" spans="1:15">
      <c r="A5883" t="s">
        <v>5892</v>
      </c>
      <c r="B5883">
        <v>4</v>
      </c>
      <c r="C5883">
        <v>0.90246000000000004</v>
      </c>
      <c r="D5883">
        <v>0.90237999999999996</v>
      </c>
      <c r="E5883">
        <v>0.99999899999999997</v>
      </c>
      <c r="F5883">
        <v>5882</v>
      </c>
      <c r="G5883">
        <v>0</v>
      </c>
      <c r="H5883">
        <v>1.7739000000000001E-2</v>
      </c>
      <c r="I5883">
        <v>0.20877999999999999</v>
      </c>
      <c r="J5883">
        <v>0.35145999999999999</v>
      </c>
      <c r="K5883">
        <v>0.99999899999999997</v>
      </c>
      <c r="L5883">
        <v>2255</v>
      </c>
      <c r="M5883">
        <v>1</v>
      </c>
      <c r="N5883">
        <v>1.7739000000000001E-2</v>
      </c>
      <c r="O5883">
        <f t="shared" si="91"/>
        <v>4.4572038357770023E-2</v>
      </c>
    </row>
    <row r="5884" spans="1:15">
      <c r="A5884" t="s">
        <v>5893</v>
      </c>
      <c r="B5884">
        <v>4</v>
      </c>
      <c r="C5884">
        <v>0.90269999999999995</v>
      </c>
      <c r="D5884">
        <v>0.90264</v>
      </c>
      <c r="E5884">
        <v>0.99999899999999997</v>
      </c>
      <c r="F5884">
        <v>5883</v>
      </c>
      <c r="G5884">
        <v>0</v>
      </c>
      <c r="H5884">
        <v>6.4712000000000006E-2</v>
      </c>
      <c r="I5884">
        <v>0.18517</v>
      </c>
      <c r="J5884">
        <v>0.32647999999999999</v>
      </c>
      <c r="K5884">
        <v>0.99999899999999997</v>
      </c>
      <c r="L5884">
        <v>2084</v>
      </c>
      <c r="M5884">
        <v>2</v>
      </c>
      <c r="N5884">
        <v>6.4712000000000006E-2</v>
      </c>
      <c r="O5884">
        <f t="shared" si="91"/>
        <v>4.4456557540257034E-2</v>
      </c>
    </row>
    <row r="5885" spans="1:15">
      <c r="A5885" t="s">
        <v>5894</v>
      </c>
      <c r="B5885">
        <v>4</v>
      </c>
      <c r="C5885">
        <v>0.90271999999999997</v>
      </c>
      <c r="D5885">
        <v>0.90266000000000002</v>
      </c>
      <c r="E5885">
        <v>0.99999899999999997</v>
      </c>
      <c r="F5885">
        <v>5884</v>
      </c>
      <c r="G5885">
        <v>0</v>
      </c>
      <c r="H5885">
        <v>8.3987999999999993E-2</v>
      </c>
      <c r="I5885">
        <v>0.35803000000000001</v>
      </c>
      <c r="J5885">
        <v>0.50183</v>
      </c>
      <c r="K5885">
        <v>0.99999899999999997</v>
      </c>
      <c r="L5885">
        <v>3207</v>
      </c>
      <c r="M5885">
        <v>2</v>
      </c>
      <c r="N5885">
        <v>8.3987999999999993E-2</v>
      </c>
      <c r="O5885">
        <f t="shared" si="91"/>
        <v>4.4446935524727761E-2</v>
      </c>
    </row>
    <row r="5886" spans="1:15">
      <c r="A5886" t="s">
        <v>5895</v>
      </c>
      <c r="B5886">
        <v>4</v>
      </c>
      <c r="C5886">
        <v>0.90293000000000001</v>
      </c>
      <c r="D5886">
        <v>0.90286999999999995</v>
      </c>
      <c r="E5886">
        <v>0.99999899999999997</v>
      </c>
      <c r="F5886">
        <v>5885</v>
      </c>
      <c r="G5886">
        <v>0</v>
      </c>
      <c r="H5886">
        <v>5.0049000000000003E-2</v>
      </c>
      <c r="I5886">
        <v>0.14915999999999999</v>
      </c>
      <c r="J5886">
        <v>0.28732999999999997</v>
      </c>
      <c r="K5886">
        <v>0.99999899999999997</v>
      </c>
      <c r="L5886">
        <v>1842</v>
      </c>
      <c r="M5886">
        <v>2</v>
      </c>
      <c r="N5886">
        <v>5.0049000000000003E-2</v>
      </c>
      <c r="O5886">
        <f t="shared" si="91"/>
        <v>4.4345917230361853E-2</v>
      </c>
    </row>
    <row r="5887" spans="1:15">
      <c r="A5887" t="s">
        <v>5896</v>
      </c>
      <c r="B5887">
        <v>4</v>
      </c>
      <c r="C5887">
        <v>0.90303999999999995</v>
      </c>
      <c r="D5887">
        <v>0.90298</v>
      </c>
      <c r="E5887">
        <v>0.99999899999999997</v>
      </c>
      <c r="F5887">
        <v>5886</v>
      </c>
      <c r="G5887">
        <v>0</v>
      </c>
      <c r="H5887">
        <v>1.1471E-4</v>
      </c>
      <c r="I5887">
        <v>0.91859999999999997</v>
      </c>
      <c r="J5887">
        <v>0.91893000000000002</v>
      </c>
      <c r="K5887">
        <v>0.99999899999999997</v>
      </c>
      <c r="L5887">
        <v>5989</v>
      </c>
      <c r="M5887">
        <v>0</v>
      </c>
      <c r="N5887">
        <v>1.1471E-4</v>
      </c>
      <c r="O5887">
        <f t="shared" si="91"/>
        <v>4.4293012261765019E-2</v>
      </c>
    </row>
    <row r="5888" spans="1:15">
      <c r="A5888" t="s">
        <v>5897</v>
      </c>
      <c r="B5888">
        <v>4</v>
      </c>
      <c r="C5888">
        <v>0.90308999999999995</v>
      </c>
      <c r="D5888">
        <v>0.90303999999999995</v>
      </c>
      <c r="E5888">
        <v>0.99999899999999997</v>
      </c>
      <c r="F5888">
        <v>5887</v>
      </c>
      <c r="G5888">
        <v>0</v>
      </c>
      <c r="H5888">
        <v>3.1802999999999998E-2</v>
      </c>
      <c r="I5888">
        <v>0.31679000000000002</v>
      </c>
      <c r="J5888">
        <v>0.46111999999999997</v>
      </c>
      <c r="K5888">
        <v>0.99999899999999997</v>
      </c>
      <c r="L5888">
        <v>2948</v>
      </c>
      <c r="M5888">
        <v>2</v>
      </c>
      <c r="N5888">
        <v>3.1802999999999998E-2</v>
      </c>
      <c r="O5888">
        <f t="shared" si="91"/>
        <v>4.4268966679109609E-2</v>
      </c>
    </row>
    <row r="5889" spans="1:15">
      <c r="A5889" t="s">
        <v>5898</v>
      </c>
      <c r="B5889">
        <v>4</v>
      </c>
      <c r="C5889">
        <v>0.90327999999999997</v>
      </c>
      <c r="D5889">
        <v>0.9032</v>
      </c>
      <c r="E5889">
        <v>0.99999899999999997</v>
      </c>
      <c r="F5889">
        <v>5888</v>
      </c>
      <c r="G5889">
        <v>0</v>
      </c>
      <c r="H5889">
        <v>0.12637999999999999</v>
      </c>
      <c r="I5889">
        <v>4.41E-2</v>
      </c>
      <c r="J5889">
        <v>0.11020000000000001</v>
      </c>
      <c r="K5889">
        <v>0.97576399999999996</v>
      </c>
      <c r="L5889">
        <v>731</v>
      </c>
      <c r="M5889">
        <v>3</v>
      </c>
      <c r="N5889">
        <v>0.12637999999999999</v>
      </c>
      <c r="O5889">
        <f t="shared" si="91"/>
        <v>4.4177605604838077E-2</v>
      </c>
    </row>
    <row r="5890" spans="1:15">
      <c r="A5890" t="s">
        <v>5899</v>
      </c>
      <c r="B5890">
        <v>4</v>
      </c>
      <c r="C5890">
        <v>0.90342999999999996</v>
      </c>
      <c r="D5890">
        <v>0.90337000000000001</v>
      </c>
      <c r="E5890">
        <v>0.99999899999999997</v>
      </c>
      <c r="F5890">
        <v>5889</v>
      </c>
      <c r="G5890">
        <v>0</v>
      </c>
      <c r="H5890">
        <v>6.6974000000000006E-2</v>
      </c>
      <c r="I5890">
        <v>7.6068999999999998E-2</v>
      </c>
      <c r="J5890">
        <v>0.17057</v>
      </c>
      <c r="K5890">
        <v>0.99286200000000002</v>
      </c>
      <c r="L5890">
        <v>1127</v>
      </c>
      <c r="M5890">
        <v>2</v>
      </c>
      <c r="N5890">
        <v>6.6974000000000006E-2</v>
      </c>
      <c r="O5890">
        <f t="shared" si="91"/>
        <v>4.4105492014460915E-2</v>
      </c>
    </row>
    <row r="5891" spans="1:15">
      <c r="A5891" t="s">
        <v>5900</v>
      </c>
      <c r="B5891">
        <v>4</v>
      </c>
      <c r="C5891">
        <v>0.90356999999999998</v>
      </c>
      <c r="D5891">
        <v>0.90351999999999999</v>
      </c>
      <c r="E5891">
        <v>0.99999899999999997</v>
      </c>
      <c r="F5891">
        <v>5890</v>
      </c>
      <c r="G5891">
        <v>0</v>
      </c>
      <c r="H5891">
        <v>0.11549</v>
      </c>
      <c r="I5891">
        <v>1.6874E-2</v>
      </c>
      <c r="J5891">
        <v>5.2871000000000001E-2</v>
      </c>
      <c r="K5891">
        <v>0.90087600000000001</v>
      </c>
      <c r="L5891">
        <v>384</v>
      </c>
      <c r="M5891">
        <v>3</v>
      </c>
      <c r="N5891">
        <v>0.11549</v>
      </c>
      <c r="O5891">
        <f t="shared" ref="O5891:O5954" si="92">-LOG10(C5891)</f>
        <v>4.4038196798536045E-2</v>
      </c>
    </row>
    <row r="5892" spans="1:15">
      <c r="A5892" t="s">
        <v>5901</v>
      </c>
      <c r="B5892">
        <v>5</v>
      </c>
      <c r="C5892">
        <v>0.90395999999999999</v>
      </c>
      <c r="D5892">
        <v>0.90390000000000004</v>
      </c>
      <c r="E5892">
        <v>0.99999899999999997</v>
      </c>
      <c r="F5892">
        <v>5891</v>
      </c>
      <c r="G5892">
        <v>0</v>
      </c>
      <c r="H5892">
        <v>2.4034E-3</v>
      </c>
      <c r="I5892">
        <v>0.87024000000000001</v>
      </c>
      <c r="J5892">
        <v>0.871</v>
      </c>
      <c r="K5892">
        <v>0.99999899999999997</v>
      </c>
      <c r="L5892">
        <v>5625</v>
      </c>
      <c r="M5892">
        <v>1</v>
      </c>
      <c r="N5892">
        <v>2.4034E-3</v>
      </c>
      <c r="O5892">
        <f t="shared" si="92"/>
        <v>4.3850786519790311E-2</v>
      </c>
    </row>
    <row r="5893" spans="1:15">
      <c r="A5893" t="s">
        <v>5902</v>
      </c>
      <c r="B5893">
        <v>4</v>
      </c>
      <c r="C5893">
        <v>0.90422000000000002</v>
      </c>
      <c r="D5893">
        <v>0.90415000000000001</v>
      </c>
      <c r="E5893">
        <v>0.99999899999999997</v>
      </c>
      <c r="F5893">
        <v>5892</v>
      </c>
      <c r="G5893">
        <v>0</v>
      </c>
      <c r="H5893">
        <v>0.16014999999999999</v>
      </c>
      <c r="I5893">
        <v>0.11061</v>
      </c>
      <c r="J5893">
        <v>0.23055999999999999</v>
      </c>
      <c r="K5893">
        <v>0.99999899999999997</v>
      </c>
      <c r="L5893">
        <v>1501</v>
      </c>
      <c r="M5893">
        <v>2</v>
      </c>
      <c r="N5893">
        <v>0.16014999999999999</v>
      </c>
      <c r="O5893">
        <f t="shared" si="92"/>
        <v>4.3725891248221023E-2</v>
      </c>
    </row>
    <row r="5894" spans="1:15">
      <c r="A5894" t="s">
        <v>5903</v>
      </c>
      <c r="B5894">
        <v>4</v>
      </c>
      <c r="C5894">
        <v>0.90424000000000004</v>
      </c>
      <c r="D5894">
        <v>0.90417999999999998</v>
      </c>
      <c r="E5894">
        <v>0.99999899999999997</v>
      </c>
      <c r="F5894">
        <v>5893</v>
      </c>
      <c r="G5894">
        <v>0</v>
      </c>
      <c r="H5894">
        <v>0.10808</v>
      </c>
      <c r="I5894">
        <v>0.16333</v>
      </c>
      <c r="J5894">
        <v>0.30269000000000001</v>
      </c>
      <c r="K5894">
        <v>0.99999899999999997</v>
      </c>
      <c r="L5894">
        <v>1928</v>
      </c>
      <c r="M5894">
        <v>2</v>
      </c>
      <c r="N5894">
        <v>0.10808</v>
      </c>
      <c r="O5894">
        <f t="shared" si="92"/>
        <v>4.3716285407186743E-2</v>
      </c>
    </row>
    <row r="5895" spans="1:15">
      <c r="A5895" t="s">
        <v>5904</v>
      </c>
      <c r="B5895">
        <v>3</v>
      </c>
      <c r="C5895">
        <v>0.90446000000000004</v>
      </c>
      <c r="D5895">
        <v>0.90437999999999996</v>
      </c>
      <c r="E5895">
        <v>0.99999899999999997</v>
      </c>
      <c r="F5895">
        <v>5894</v>
      </c>
      <c r="G5895">
        <v>0</v>
      </c>
      <c r="H5895">
        <v>0.25303999999999999</v>
      </c>
      <c r="I5895">
        <v>0.10936</v>
      </c>
      <c r="J5895">
        <v>0.22841</v>
      </c>
      <c r="K5895">
        <v>0.99999899999999997</v>
      </c>
      <c r="L5895">
        <v>1486</v>
      </c>
      <c r="M5895">
        <v>2</v>
      </c>
      <c r="N5895">
        <v>0.25303999999999999</v>
      </c>
      <c r="O5895">
        <f t="shared" si="92"/>
        <v>4.3610635176092691E-2</v>
      </c>
    </row>
    <row r="5896" spans="1:15">
      <c r="A5896" t="s">
        <v>5905</v>
      </c>
      <c r="B5896">
        <v>4</v>
      </c>
      <c r="C5896">
        <v>0.90473999999999999</v>
      </c>
      <c r="D5896">
        <v>0.90466999999999997</v>
      </c>
      <c r="E5896">
        <v>0.99999899999999997</v>
      </c>
      <c r="F5896">
        <v>5895</v>
      </c>
      <c r="G5896">
        <v>0</v>
      </c>
      <c r="H5896">
        <v>1.7892999999999999E-2</v>
      </c>
      <c r="I5896">
        <v>0.82718000000000003</v>
      </c>
      <c r="J5896">
        <v>0.82918999999999998</v>
      </c>
      <c r="K5896">
        <v>0.99999899999999997</v>
      </c>
      <c r="L5896">
        <v>5362</v>
      </c>
      <c r="M5896">
        <v>1</v>
      </c>
      <c r="N5896">
        <v>1.7892999999999999E-2</v>
      </c>
      <c r="O5896">
        <f t="shared" si="92"/>
        <v>4.3476208406356055E-2</v>
      </c>
    </row>
    <row r="5897" spans="1:15">
      <c r="A5897" t="s">
        <v>5906</v>
      </c>
      <c r="B5897">
        <v>4</v>
      </c>
      <c r="C5897">
        <v>0.90508</v>
      </c>
      <c r="D5897">
        <v>0.90500000000000003</v>
      </c>
      <c r="E5897">
        <v>0.99999899999999997</v>
      </c>
      <c r="F5897">
        <v>5896</v>
      </c>
      <c r="G5897">
        <v>0</v>
      </c>
      <c r="H5897">
        <v>9.8794000000000007E-2</v>
      </c>
      <c r="I5897">
        <v>0.121</v>
      </c>
      <c r="J5897">
        <v>0.24825</v>
      </c>
      <c r="K5897">
        <v>0.99999899999999997</v>
      </c>
      <c r="L5897">
        <v>1619</v>
      </c>
      <c r="M5897">
        <v>3</v>
      </c>
      <c r="N5897">
        <v>9.8794000000000007E-2</v>
      </c>
      <c r="O5897">
        <f t="shared" si="92"/>
        <v>4.3313031819088563E-2</v>
      </c>
    </row>
    <row r="5898" spans="1:15">
      <c r="A5898" t="s">
        <v>5907</v>
      </c>
      <c r="B5898">
        <v>4</v>
      </c>
      <c r="C5898">
        <v>0.90512999999999999</v>
      </c>
      <c r="D5898">
        <v>0.90503999999999996</v>
      </c>
      <c r="E5898">
        <v>0.99999899999999997</v>
      </c>
      <c r="F5898">
        <v>5897</v>
      </c>
      <c r="G5898">
        <v>0</v>
      </c>
      <c r="H5898">
        <v>5.0659999999999997E-2</v>
      </c>
      <c r="I5898">
        <v>0.28892000000000001</v>
      </c>
      <c r="J5898">
        <v>0.43424000000000001</v>
      </c>
      <c r="K5898">
        <v>0.99999899999999997</v>
      </c>
      <c r="L5898">
        <v>2764</v>
      </c>
      <c r="M5898">
        <v>2</v>
      </c>
      <c r="N5898">
        <v>5.0659999999999997E-2</v>
      </c>
      <c r="O5898">
        <f t="shared" si="92"/>
        <v>4.3289040432342621E-2</v>
      </c>
    </row>
    <row r="5899" spans="1:15">
      <c r="A5899" t="s">
        <v>5908</v>
      </c>
      <c r="B5899">
        <v>4</v>
      </c>
      <c r="C5899">
        <v>0.90541000000000005</v>
      </c>
      <c r="D5899">
        <v>0.90536000000000005</v>
      </c>
      <c r="E5899">
        <v>0.99999899999999997</v>
      </c>
      <c r="F5899">
        <v>5898</v>
      </c>
      <c r="G5899">
        <v>0</v>
      </c>
      <c r="H5899">
        <v>1.013E-2</v>
      </c>
      <c r="I5899">
        <v>0.73946999999999996</v>
      </c>
      <c r="J5899">
        <v>0.75788</v>
      </c>
      <c r="K5899">
        <v>0.99999899999999997</v>
      </c>
      <c r="L5899">
        <v>4848</v>
      </c>
      <c r="M5899">
        <v>1</v>
      </c>
      <c r="N5899">
        <v>1.013E-2</v>
      </c>
      <c r="O5899">
        <f t="shared" si="92"/>
        <v>4.3154713153296179E-2</v>
      </c>
    </row>
    <row r="5900" spans="1:15">
      <c r="A5900" t="s">
        <v>5909</v>
      </c>
      <c r="B5900">
        <v>4</v>
      </c>
      <c r="C5900">
        <v>0.90556999999999999</v>
      </c>
      <c r="D5900">
        <v>0.90551999999999999</v>
      </c>
      <c r="E5900">
        <v>0.99999899999999997</v>
      </c>
      <c r="F5900">
        <v>5899</v>
      </c>
      <c r="G5900">
        <v>0</v>
      </c>
      <c r="H5900">
        <v>3.1049E-2</v>
      </c>
      <c r="I5900">
        <v>0.4345</v>
      </c>
      <c r="J5900">
        <v>0.57721</v>
      </c>
      <c r="K5900">
        <v>0.99999899999999997</v>
      </c>
      <c r="L5900">
        <v>3685</v>
      </c>
      <c r="M5900">
        <v>2</v>
      </c>
      <c r="N5900">
        <v>3.1049E-2</v>
      </c>
      <c r="O5900">
        <f t="shared" si="92"/>
        <v>4.3077973357952999E-2</v>
      </c>
    </row>
    <row r="5901" spans="1:15">
      <c r="A5901" t="s">
        <v>5910</v>
      </c>
      <c r="B5901">
        <v>4</v>
      </c>
      <c r="C5901">
        <v>0.90575000000000006</v>
      </c>
      <c r="D5901">
        <v>0.90569999999999995</v>
      </c>
      <c r="E5901">
        <v>0.99999899999999997</v>
      </c>
      <c r="F5901">
        <v>5900</v>
      </c>
      <c r="G5901">
        <v>0</v>
      </c>
      <c r="H5901">
        <v>-5.3506999999999999E-3</v>
      </c>
      <c r="I5901">
        <v>0.91932000000000003</v>
      </c>
      <c r="J5901">
        <v>0.91961000000000004</v>
      </c>
      <c r="K5901">
        <v>0.99999899999999997</v>
      </c>
      <c r="L5901">
        <v>5993</v>
      </c>
      <c r="M5901">
        <v>0</v>
      </c>
      <c r="N5901">
        <v>-5.3506999999999999E-3</v>
      </c>
      <c r="O5901">
        <f t="shared" si="92"/>
        <v>4.2991657293425536E-2</v>
      </c>
    </row>
    <row r="5902" spans="1:15">
      <c r="A5902" t="s">
        <v>5911</v>
      </c>
      <c r="B5902">
        <v>4</v>
      </c>
      <c r="C5902">
        <v>0.90580000000000005</v>
      </c>
      <c r="D5902">
        <v>0.90575000000000006</v>
      </c>
      <c r="E5902">
        <v>0.99999899999999997</v>
      </c>
      <c r="F5902">
        <v>5901</v>
      </c>
      <c r="G5902">
        <v>0</v>
      </c>
      <c r="H5902">
        <v>0.26978999999999997</v>
      </c>
      <c r="I5902">
        <v>1.0042000000000001E-2</v>
      </c>
      <c r="J5902">
        <v>3.2929E-2</v>
      </c>
      <c r="K5902">
        <v>0.86548400000000003</v>
      </c>
      <c r="L5902">
        <v>245</v>
      </c>
      <c r="M5902">
        <v>3</v>
      </c>
      <c r="N5902">
        <v>0.26978999999999997</v>
      </c>
      <c r="O5902">
        <f t="shared" si="92"/>
        <v>4.2967683653061563E-2</v>
      </c>
    </row>
    <row r="5903" spans="1:15">
      <c r="A5903" t="s">
        <v>5912</v>
      </c>
      <c r="B5903">
        <v>4</v>
      </c>
      <c r="C5903">
        <v>0.90590000000000004</v>
      </c>
      <c r="D5903">
        <v>0.90585000000000004</v>
      </c>
      <c r="E5903">
        <v>0.99999899999999997</v>
      </c>
      <c r="F5903">
        <v>5902</v>
      </c>
      <c r="G5903">
        <v>0</v>
      </c>
      <c r="H5903">
        <v>5.9109000000000002E-2</v>
      </c>
      <c r="I5903">
        <v>0.18453</v>
      </c>
      <c r="J5903">
        <v>0.32579000000000002</v>
      </c>
      <c r="K5903">
        <v>0.99999899999999997</v>
      </c>
      <c r="L5903">
        <v>2080</v>
      </c>
      <c r="M5903">
        <v>2</v>
      </c>
      <c r="N5903">
        <v>5.9109000000000002E-2</v>
      </c>
      <c r="O5903">
        <f t="shared" si="92"/>
        <v>4.2919740342100117E-2</v>
      </c>
    </row>
    <row r="5904" spans="1:15">
      <c r="A5904" t="s">
        <v>5913</v>
      </c>
      <c r="B5904">
        <v>4</v>
      </c>
      <c r="C5904">
        <v>0.90620999999999996</v>
      </c>
      <c r="D5904">
        <v>0.90619000000000005</v>
      </c>
      <c r="E5904">
        <v>0.99999899999999997</v>
      </c>
      <c r="F5904">
        <v>5903</v>
      </c>
      <c r="G5904">
        <v>0</v>
      </c>
      <c r="H5904">
        <v>1.6788000000000001E-2</v>
      </c>
      <c r="I5904">
        <v>0.41513</v>
      </c>
      <c r="J5904">
        <v>0.55803999999999998</v>
      </c>
      <c r="K5904">
        <v>0.99999899999999997</v>
      </c>
      <c r="L5904">
        <v>3575</v>
      </c>
      <c r="M5904">
        <v>2</v>
      </c>
      <c r="N5904">
        <v>1.6788000000000001E-2</v>
      </c>
      <c r="O5904">
        <f t="shared" si="92"/>
        <v>4.277114970389017E-2</v>
      </c>
    </row>
    <row r="5905" spans="1:15">
      <c r="A5905" t="s">
        <v>5914</v>
      </c>
      <c r="B5905">
        <v>4</v>
      </c>
      <c r="C5905">
        <v>0.90629000000000004</v>
      </c>
      <c r="D5905">
        <v>0.90627000000000002</v>
      </c>
      <c r="E5905">
        <v>0.99999899999999997</v>
      </c>
      <c r="F5905">
        <v>5904</v>
      </c>
      <c r="G5905">
        <v>0</v>
      </c>
      <c r="H5905">
        <v>1.4748000000000001E-2</v>
      </c>
      <c r="I5905">
        <v>0.34733999999999998</v>
      </c>
      <c r="J5905">
        <v>0.49162</v>
      </c>
      <c r="K5905">
        <v>0.99999899999999997</v>
      </c>
      <c r="L5905">
        <v>3146</v>
      </c>
      <c r="M5905">
        <v>1</v>
      </c>
      <c r="N5905">
        <v>1.4748000000000001E-2</v>
      </c>
      <c r="O5905">
        <f t="shared" si="92"/>
        <v>4.2732811984083428E-2</v>
      </c>
    </row>
    <row r="5906" spans="1:15">
      <c r="A5906" t="s">
        <v>5915</v>
      </c>
      <c r="B5906">
        <v>4</v>
      </c>
      <c r="C5906">
        <v>0.90636000000000005</v>
      </c>
      <c r="D5906">
        <v>0.90634999999999999</v>
      </c>
      <c r="E5906">
        <v>0.99999899999999997</v>
      </c>
      <c r="F5906">
        <v>5905</v>
      </c>
      <c r="G5906">
        <v>0</v>
      </c>
      <c r="H5906">
        <v>6.694E-2</v>
      </c>
      <c r="I5906">
        <v>0.33388000000000001</v>
      </c>
      <c r="J5906">
        <v>0.47814000000000001</v>
      </c>
      <c r="K5906">
        <v>0.99999899999999997</v>
      </c>
      <c r="L5906">
        <v>3065</v>
      </c>
      <c r="M5906">
        <v>2</v>
      </c>
      <c r="N5906">
        <v>6.694E-2</v>
      </c>
      <c r="O5906">
        <f t="shared" si="92"/>
        <v>4.2699269255207645E-2</v>
      </c>
    </row>
    <row r="5907" spans="1:15">
      <c r="A5907" t="s">
        <v>5916</v>
      </c>
      <c r="B5907">
        <v>4</v>
      </c>
      <c r="C5907">
        <v>0.90647</v>
      </c>
      <c r="D5907">
        <v>0.90644999999999998</v>
      </c>
      <c r="E5907">
        <v>0.99999899999999997</v>
      </c>
      <c r="F5907">
        <v>5906</v>
      </c>
      <c r="G5907">
        <v>0</v>
      </c>
      <c r="H5907">
        <v>3.2250000000000001E-2</v>
      </c>
      <c r="I5907">
        <v>0.21825</v>
      </c>
      <c r="J5907">
        <v>0.36170999999999998</v>
      </c>
      <c r="K5907">
        <v>0.99999899999999997</v>
      </c>
      <c r="L5907">
        <v>2321</v>
      </c>
      <c r="M5907">
        <v>2</v>
      </c>
      <c r="N5907">
        <v>3.2250000000000001E-2</v>
      </c>
      <c r="O5907">
        <f t="shared" si="92"/>
        <v>4.2646564486345739E-2</v>
      </c>
    </row>
    <row r="5908" spans="1:15">
      <c r="A5908" t="s">
        <v>5917</v>
      </c>
      <c r="B5908">
        <v>4</v>
      </c>
      <c r="C5908">
        <v>0.90649000000000002</v>
      </c>
      <c r="D5908">
        <v>0.90647</v>
      </c>
      <c r="E5908">
        <v>0.99999899999999997</v>
      </c>
      <c r="F5908">
        <v>5907</v>
      </c>
      <c r="G5908">
        <v>0</v>
      </c>
      <c r="H5908">
        <v>0.10518</v>
      </c>
      <c r="I5908">
        <v>4.854E-2</v>
      </c>
      <c r="J5908">
        <v>0.11909</v>
      </c>
      <c r="K5908">
        <v>0.97576399999999996</v>
      </c>
      <c r="L5908">
        <v>794</v>
      </c>
      <c r="M5908">
        <v>3</v>
      </c>
      <c r="N5908">
        <v>0.10518</v>
      </c>
      <c r="O5908">
        <f t="shared" si="92"/>
        <v>4.2636982488244921E-2</v>
      </c>
    </row>
    <row r="5909" spans="1:15">
      <c r="A5909" t="s">
        <v>5918</v>
      </c>
      <c r="B5909">
        <v>4</v>
      </c>
      <c r="C5909">
        <v>0.90659000000000001</v>
      </c>
      <c r="D5909">
        <v>0.90658000000000005</v>
      </c>
      <c r="E5909">
        <v>0.99999899999999997</v>
      </c>
      <c r="F5909">
        <v>5908</v>
      </c>
      <c r="G5909">
        <v>0</v>
      </c>
      <c r="H5909">
        <v>6.8249000000000004E-2</v>
      </c>
      <c r="I5909">
        <v>8.2170999999999994E-2</v>
      </c>
      <c r="J5909">
        <v>0.18124000000000001</v>
      </c>
      <c r="K5909">
        <v>0.99400299999999997</v>
      </c>
      <c r="L5909">
        <v>1189</v>
      </c>
      <c r="M5909">
        <v>2</v>
      </c>
      <c r="N5909">
        <v>6.8249000000000004E-2</v>
      </c>
      <c r="O5909">
        <f t="shared" si="92"/>
        <v>4.2589075668651347E-2</v>
      </c>
    </row>
    <row r="5910" spans="1:15">
      <c r="A5910" t="s">
        <v>5919</v>
      </c>
      <c r="B5910">
        <v>4</v>
      </c>
      <c r="C5910">
        <v>0.90741000000000005</v>
      </c>
      <c r="D5910">
        <v>0.90742</v>
      </c>
      <c r="E5910">
        <v>0.99999899999999997</v>
      </c>
      <c r="F5910">
        <v>5909</v>
      </c>
      <c r="G5910">
        <v>0</v>
      </c>
      <c r="H5910">
        <v>8.1337999999999994E-2</v>
      </c>
      <c r="I5910">
        <v>0.27964</v>
      </c>
      <c r="J5910">
        <v>0.42492999999999997</v>
      </c>
      <c r="K5910">
        <v>0.99999899999999997</v>
      </c>
      <c r="L5910">
        <v>2704</v>
      </c>
      <c r="M5910">
        <v>2</v>
      </c>
      <c r="N5910">
        <v>8.1337999999999994E-2</v>
      </c>
      <c r="O5910">
        <f t="shared" si="92"/>
        <v>4.2196438954850583E-2</v>
      </c>
    </row>
    <row r="5911" spans="1:15">
      <c r="A5911" t="s">
        <v>5920</v>
      </c>
      <c r="B5911">
        <v>4</v>
      </c>
      <c r="C5911">
        <v>0.90798999999999996</v>
      </c>
      <c r="D5911">
        <v>0.90800999999999998</v>
      </c>
      <c r="E5911">
        <v>0.99999899999999997</v>
      </c>
      <c r="F5911">
        <v>5910</v>
      </c>
      <c r="G5911">
        <v>0</v>
      </c>
      <c r="H5911">
        <v>5.4669000000000002E-2</v>
      </c>
      <c r="I5911">
        <v>0.13169</v>
      </c>
      <c r="J5911">
        <v>0.26618999999999998</v>
      </c>
      <c r="K5911">
        <v>0.99999899999999997</v>
      </c>
      <c r="L5911">
        <v>1717</v>
      </c>
      <c r="M5911">
        <v>3</v>
      </c>
      <c r="N5911">
        <v>5.4669000000000002E-2</v>
      </c>
      <c r="O5911">
        <f t="shared" si="92"/>
        <v>4.1918934484128673E-2</v>
      </c>
    </row>
    <row r="5912" spans="1:15">
      <c r="A5912" t="s">
        <v>5921</v>
      </c>
      <c r="B5912">
        <v>4</v>
      </c>
      <c r="C5912">
        <v>0.90803999999999996</v>
      </c>
      <c r="D5912">
        <v>0.90805000000000002</v>
      </c>
      <c r="E5912">
        <v>0.99999899999999997</v>
      </c>
      <c r="F5912">
        <v>5911</v>
      </c>
      <c r="G5912">
        <v>0</v>
      </c>
      <c r="H5912">
        <v>5.3255999999999998E-2</v>
      </c>
      <c r="I5912">
        <v>0.32201000000000002</v>
      </c>
      <c r="J5912">
        <v>0.46631</v>
      </c>
      <c r="K5912">
        <v>0.99999899999999997</v>
      </c>
      <c r="L5912">
        <v>2986</v>
      </c>
      <c r="M5912">
        <v>2</v>
      </c>
      <c r="N5912">
        <v>5.3255999999999998E-2</v>
      </c>
      <c r="O5912">
        <f t="shared" si="92"/>
        <v>4.1895019984808018E-2</v>
      </c>
    </row>
    <row r="5913" spans="1:15">
      <c r="A5913" t="s">
        <v>5922</v>
      </c>
      <c r="B5913">
        <v>4</v>
      </c>
      <c r="C5913">
        <v>0.90842000000000001</v>
      </c>
      <c r="D5913">
        <v>0.90842999999999996</v>
      </c>
      <c r="E5913">
        <v>0.99999899999999997</v>
      </c>
      <c r="F5913">
        <v>5912</v>
      </c>
      <c r="G5913">
        <v>0</v>
      </c>
      <c r="H5913">
        <v>6.1900999999999998E-2</v>
      </c>
      <c r="I5913">
        <v>0.27505000000000002</v>
      </c>
      <c r="J5913">
        <v>0.42044999999999999</v>
      </c>
      <c r="K5913">
        <v>0.99999899999999997</v>
      </c>
      <c r="L5913">
        <v>2679</v>
      </c>
      <c r="M5913">
        <v>2</v>
      </c>
      <c r="N5913">
        <v>6.1900999999999998E-2</v>
      </c>
      <c r="O5913">
        <f t="shared" si="92"/>
        <v>4.171331281203159E-2</v>
      </c>
    </row>
    <row r="5914" spans="1:15">
      <c r="A5914" t="s">
        <v>5923</v>
      </c>
      <c r="B5914">
        <v>4</v>
      </c>
      <c r="C5914">
        <v>0.90847</v>
      </c>
      <c r="D5914">
        <v>0.90846000000000005</v>
      </c>
      <c r="E5914">
        <v>0.99999899999999997</v>
      </c>
      <c r="F5914">
        <v>5913</v>
      </c>
      <c r="G5914">
        <v>0</v>
      </c>
      <c r="H5914">
        <v>6.0907000000000003E-2</v>
      </c>
      <c r="I5914">
        <v>0.12540999999999999</v>
      </c>
      <c r="J5914">
        <v>0.25574000000000002</v>
      </c>
      <c r="K5914">
        <v>0.99999899999999997</v>
      </c>
      <c r="L5914">
        <v>1656</v>
      </c>
      <c r="M5914">
        <v>2</v>
      </c>
      <c r="N5914">
        <v>6.0907000000000003E-2</v>
      </c>
      <c r="O5914">
        <f t="shared" si="92"/>
        <v>4.1689409632311693E-2</v>
      </c>
    </row>
    <row r="5915" spans="1:15">
      <c r="A5915" t="s">
        <v>5924</v>
      </c>
      <c r="B5915">
        <v>4</v>
      </c>
      <c r="C5915">
        <v>0.90934999999999999</v>
      </c>
      <c r="D5915">
        <v>0.90934999999999999</v>
      </c>
      <c r="E5915">
        <v>0.99999899999999997</v>
      </c>
      <c r="F5915">
        <v>5914</v>
      </c>
      <c r="G5915">
        <v>0</v>
      </c>
      <c r="H5915">
        <v>3.5459999999999998E-2</v>
      </c>
      <c r="I5915">
        <v>0.83079999999999998</v>
      </c>
      <c r="J5915">
        <v>0.83257999999999999</v>
      </c>
      <c r="K5915">
        <v>0.99999899999999997</v>
      </c>
      <c r="L5915">
        <v>5387</v>
      </c>
      <c r="M5915">
        <v>1</v>
      </c>
      <c r="N5915">
        <v>3.5459999999999998E-2</v>
      </c>
      <c r="O5915">
        <f t="shared" si="92"/>
        <v>4.1268928865316801E-2</v>
      </c>
    </row>
    <row r="5916" spans="1:15">
      <c r="A5916" t="s">
        <v>5925</v>
      </c>
      <c r="B5916">
        <v>4</v>
      </c>
      <c r="C5916">
        <v>0.90964999999999996</v>
      </c>
      <c r="D5916">
        <v>0.90963000000000005</v>
      </c>
      <c r="E5916">
        <v>0.99999899999999997</v>
      </c>
      <c r="F5916">
        <v>5915</v>
      </c>
      <c r="G5916">
        <v>0</v>
      </c>
      <c r="H5916">
        <v>0.16633000000000001</v>
      </c>
      <c r="I5916">
        <v>3.0522000000000001E-2</v>
      </c>
      <c r="J5916">
        <v>8.2232E-2</v>
      </c>
      <c r="K5916">
        <v>0.97004500000000005</v>
      </c>
      <c r="L5916">
        <v>555</v>
      </c>
      <c r="M5916">
        <v>3</v>
      </c>
      <c r="N5916">
        <v>0.16633000000000001</v>
      </c>
      <c r="O5916">
        <f t="shared" si="92"/>
        <v>4.1125676148711786E-2</v>
      </c>
    </row>
    <row r="5917" spans="1:15">
      <c r="A5917" t="s">
        <v>5926</v>
      </c>
      <c r="B5917">
        <v>4</v>
      </c>
      <c r="C5917">
        <v>0.90974999999999995</v>
      </c>
      <c r="D5917">
        <v>0.90973000000000004</v>
      </c>
      <c r="E5917">
        <v>0.99999899999999997</v>
      </c>
      <c r="F5917">
        <v>5916</v>
      </c>
      <c r="G5917">
        <v>0</v>
      </c>
      <c r="H5917">
        <v>0.17086999999999999</v>
      </c>
      <c r="I5917">
        <v>1.9310999999999998E-2</v>
      </c>
      <c r="J5917">
        <v>5.8139999999999997E-2</v>
      </c>
      <c r="K5917">
        <v>0.92582600000000004</v>
      </c>
      <c r="L5917">
        <v>411</v>
      </c>
      <c r="M5917">
        <v>2</v>
      </c>
      <c r="N5917">
        <v>0.17086999999999999</v>
      </c>
      <c r="O5917">
        <f t="shared" si="92"/>
        <v>4.1077935741727002E-2</v>
      </c>
    </row>
    <row r="5918" spans="1:15">
      <c r="A5918" t="s">
        <v>5927</v>
      </c>
      <c r="B5918">
        <v>4</v>
      </c>
      <c r="C5918">
        <v>0.90980000000000005</v>
      </c>
      <c r="D5918">
        <v>0.90976000000000001</v>
      </c>
      <c r="E5918">
        <v>0.99999899999999997</v>
      </c>
      <c r="F5918">
        <v>5917</v>
      </c>
      <c r="G5918">
        <v>0</v>
      </c>
      <c r="H5918">
        <v>0.12139</v>
      </c>
      <c r="I5918">
        <v>5.3322000000000001E-2</v>
      </c>
      <c r="J5918">
        <v>0.12837000000000001</v>
      </c>
      <c r="K5918">
        <v>0.97576399999999996</v>
      </c>
      <c r="L5918">
        <v>855</v>
      </c>
      <c r="M5918">
        <v>2</v>
      </c>
      <c r="N5918">
        <v>0.12139</v>
      </c>
      <c r="O5918">
        <f t="shared" si="92"/>
        <v>4.10540675060636E-2</v>
      </c>
    </row>
    <row r="5919" spans="1:15">
      <c r="A5919" t="s">
        <v>5928</v>
      </c>
      <c r="B5919">
        <v>4</v>
      </c>
      <c r="C5919">
        <v>0.91005000000000003</v>
      </c>
      <c r="D5919">
        <v>0.91002000000000005</v>
      </c>
      <c r="E5919">
        <v>0.99999899999999997</v>
      </c>
      <c r="F5919">
        <v>5918</v>
      </c>
      <c r="G5919">
        <v>0</v>
      </c>
      <c r="H5919">
        <v>5.0353999999999998E-3</v>
      </c>
      <c r="I5919">
        <v>0.90974999999999995</v>
      </c>
      <c r="J5919">
        <v>0.91002000000000005</v>
      </c>
      <c r="K5919">
        <v>0.99999899999999997</v>
      </c>
      <c r="L5919">
        <v>5923</v>
      </c>
      <c r="M5919">
        <v>0</v>
      </c>
      <c r="N5919">
        <v>5.0353999999999998E-3</v>
      </c>
      <c r="O5919">
        <f t="shared" si="92"/>
        <v>4.09347460002705E-2</v>
      </c>
    </row>
    <row r="5920" spans="1:15">
      <c r="A5920" t="s">
        <v>5929</v>
      </c>
      <c r="B5920">
        <v>4</v>
      </c>
      <c r="C5920">
        <v>0.91022000000000003</v>
      </c>
      <c r="D5920">
        <v>0.91020000000000001</v>
      </c>
      <c r="E5920">
        <v>0.99999899999999997</v>
      </c>
      <c r="F5920">
        <v>5919</v>
      </c>
      <c r="G5920">
        <v>0</v>
      </c>
      <c r="H5920">
        <v>9.7325999999999996E-2</v>
      </c>
      <c r="I5920">
        <v>0.11317000000000001</v>
      </c>
      <c r="J5920">
        <v>0.23494999999999999</v>
      </c>
      <c r="K5920">
        <v>0.99999899999999997</v>
      </c>
      <c r="L5920">
        <v>1528</v>
      </c>
      <c r="M5920">
        <v>3</v>
      </c>
      <c r="N5920">
        <v>9.7325999999999996E-2</v>
      </c>
      <c r="O5920">
        <f t="shared" si="92"/>
        <v>4.0853626098126081E-2</v>
      </c>
    </row>
    <row r="5921" spans="1:15">
      <c r="A5921" t="s">
        <v>5930</v>
      </c>
      <c r="B5921">
        <v>4</v>
      </c>
      <c r="C5921">
        <v>0.91064000000000001</v>
      </c>
      <c r="D5921">
        <v>0.91064000000000001</v>
      </c>
      <c r="E5921">
        <v>0.99999899999999997</v>
      </c>
      <c r="F5921">
        <v>5920</v>
      </c>
      <c r="G5921">
        <v>0</v>
      </c>
      <c r="H5921">
        <v>0.14127999999999999</v>
      </c>
      <c r="I5921">
        <v>2.4320000000000001E-2</v>
      </c>
      <c r="J5921">
        <v>6.8931999999999993E-2</v>
      </c>
      <c r="K5921">
        <v>0.93684999999999996</v>
      </c>
      <c r="L5921">
        <v>481</v>
      </c>
      <c r="M5921">
        <v>3</v>
      </c>
      <c r="N5921">
        <v>0.14127999999999999</v>
      </c>
      <c r="O5921">
        <f t="shared" si="92"/>
        <v>4.0653277157917354E-2</v>
      </c>
    </row>
    <row r="5922" spans="1:15">
      <c r="A5922" t="s">
        <v>5931</v>
      </c>
      <c r="B5922">
        <v>4</v>
      </c>
      <c r="C5922">
        <v>0.91069</v>
      </c>
      <c r="D5922">
        <v>0.91069</v>
      </c>
      <c r="E5922">
        <v>0.99999899999999997</v>
      </c>
      <c r="F5922">
        <v>5921</v>
      </c>
      <c r="G5922">
        <v>0</v>
      </c>
      <c r="H5922">
        <v>0.16152</v>
      </c>
      <c r="I5922">
        <v>0.10546</v>
      </c>
      <c r="J5922">
        <v>0.22165000000000001</v>
      </c>
      <c r="K5922">
        <v>0.99999899999999997</v>
      </c>
      <c r="L5922">
        <v>1445</v>
      </c>
      <c r="M5922">
        <v>2</v>
      </c>
      <c r="N5922">
        <v>0.16152</v>
      </c>
      <c r="O5922">
        <f t="shared" si="92"/>
        <v>4.0629432248866698E-2</v>
      </c>
    </row>
    <row r="5923" spans="1:15">
      <c r="A5923" t="s">
        <v>5932</v>
      </c>
      <c r="B5923">
        <v>4</v>
      </c>
      <c r="C5923">
        <v>0.91078999999999999</v>
      </c>
      <c r="D5923">
        <v>0.91080000000000005</v>
      </c>
      <c r="E5923">
        <v>0.99999899999999997</v>
      </c>
      <c r="F5923">
        <v>5922</v>
      </c>
      <c r="G5923">
        <v>0</v>
      </c>
      <c r="H5923">
        <v>4.5413000000000002E-2</v>
      </c>
      <c r="I5923">
        <v>0.29042000000000001</v>
      </c>
      <c r="J5923">
        <v>0.43569000000000002</v>
      </c>
      <c r="K5923">
        <v>0.99999899999999997</v>
      </c>
      <c r="L5923">
        <v>2777</v>
      </c>
      <c r="M5923">
        <v>2</v>
      </c>
      <c r="N5923">
        <v>4.5413000000000002E-2</v>
      </c>
      <c r="O5923">
        <f t="shared" si="92"/>
        <v>4.0581746358015355E-2</v>
      </c>
    </row>
    <row r="5924" spans="1:15">
      <c r="A5924" t="s">
        <v>5933</v>
      </c>
      <c r="B5924">
        <v>4</v>
      </c>
      <c r="C5924">
        <v>0.91083999999999998</v>
      </c>
      <c r="D5924">
        <v>0.91086</v>
      </c>
      <c r="E5924">
        <v>0.99999899999999997</v>
      </c>
      <c r="F5924">
        <v>5923</v>
      </c>
      <c r="G5924">
        <v>0</v>
      </c>
      <c r="H5924">
        <v>1.0231000000000001E-2</v>
      </c>
      <c r="I5924">
        <v>0.35532000000000002</v>
      </c>
      <c r="J5924">
        <v>0.49931999999999999</v>
      </c>
      <c r="K5924">
        <v>0.99999899999999997</v>
      </c>
      <c r="L5924">
        <v>3193</v>
      </c>
      <c r="M5924">
        <v>1</v>
      </c>
      <c r="N5924">
        <v>1.0231000000000001E-2</v>
      </c>
      <c r="O5924">
        <f t="shared" si="92"/>
        <v>4.0557905375927211E-2</v>
      </c>
    </row>
    <row r="5925" spans="1:15">
      <c r="A5925" t="s">
        <v>5934</v>
      </c>
      <c r="B5925">
        <v>4</v>
      </c>
      <c r="C5925">
        <v>0.91096999999999995</v>
      </c>
      <c r="D5925">
        <v>0.91100000000000003</v>
      </c>
      <c r="E5925">
        <v>0.99999899999999997</v>
      </c>
      <c r="F5925">
        <v>5924</v>
      </c>
      <c r="G5925">
        <v>0</v>
      </c>
      <c r="H5925">
        <v>0.11133</v>
      </c>
      <c r="I5925">
        <v>4.8487000000000002E-2</v>
      </c>
      <c r="J5925">
        <v>0.11899999999999999</v>
      </c>
      <c r="K5925">
        <v>0.97576399999999996</v>
      </c>
      <c r="L5925">
        <v>792</v>
      </c>
      <c r="M5925">
        <v>3</v>
      </c>
      <c r="N5925">
        <v>0.11133</v>
      </c>
      <c r="O5925">
        <f t="shared" si="92"/>
        <v>4.0495924946855867E-2</v>
      </c>
    </row>
    <row r="5926" spans="1:15">
      <c r="A5926" t="s">
        <v>5935</v>
      </c>
      <c r="B5926">
        <v>5</v>
      </c>
      <c r="C5926">
        <v>0.91103000000000001</v>
      </c>
      <c r="D5926">
        <v>0.91105999999999998</v>
      </c>
      <c r="E5926">
        <v>0.99999899999999997</v>
      </c>
      <c r="F5926">
        <v>5925</v>
      </c>
      <c r="G5926">
        <v>0</v>
      </c>
      <c r="H5926">
        <v>-1.0727E-3</v>
      </c>
      <c r="I5926">
        <v>1.5701E-2</v>
      </c>
      <c r="J5926">
        <v>4.9654999999999998E-2</v>
      </c>
      <c r="K5926">
        <v>0.88999399999999995</v>
      </c>
      <c r="L5926">
        <v>366</v>
      </c>
      <c r="M5926">
        <v>1</v>
      </c>
      <c r="N5926">
        <v>-1.0727E-3</v>
      </c>
      <c r="O5926">
        <f t="shared" si="92"/>
        <v>4.0467321578114217E-2</v>
      </c>
    </row>
    <row r="5927" spans="1:15">
      <c r="A5927" t="s">
        <v>5936</v>
      </c>
      <c r="B5927">
        <v>4</v>
      </c>
      <c r="C5927">
        <v>0.91105999999999998</v>
      </c>
      <c r="D5927">
        <v>0.91110000000000002</v>
      </c>
      <c r="E5927">
        <v>0.99999899999999997</v>
      </c>
      <c r="F5927">
        <v>5926</v>
      </c>
      <c r="G5927">
        <v>0</v>
      </c>
      <c r="H5927">
        <v>4.0437000000000001E-2</v>
      </c>
      <c r="I5927">
        <v>0.11841</v>
      </c>
      <c r="J5927">
        <v>0.24374999999999999</v>
      </c>
      <c r="K5927">
        <v>0.99999899999999997</v>
      </c>
      <c r="L5927">
        <v>1589</v>
      </c>
      <c r="M5927">
        <v>2</v>
      </c>
      <c r="N5927">
        <v>4.0437000000000001E-2</v>
      </c>
      <c r="O5927">
        <f t="shared" si="92"/>
        <v>4.0453020600162232E-2</v>
      </c>
    </row>
    <row r="5928" spans="1:15">
      <c r="A5928" t="s">
        <v>5937</v>
      </c>
      <c r="B5928">
        <v>4</v>
      </c>
      <c r="C5928">
        <v>0.91108999999999996</v>
      </c>
      <c r="D5928">
        <v>0.91113</v>
      </c>
      <c r="E5928">
        <v>0.99999899999999997</v>
      </c>
      <c r="F5928">
        <v>5927</v>
      </c>
      <c r="G5928">
        <v>0</v>
      </c>
      <c r="H5928">
        <v>8.0454999999999999E-2</v>
      </c>
      <c r="I5928">
        <v>1.7278000000000002E-2</v>
      </c>
      <c r="J5928">
        <v>5.3696000000000001E-2</v>
      </c>
      <c r="K5928">
        <v>0.90087600000000001</v>
      </c>
      <c r="L5928">
        <v>391</v>
      </c>
      <c r="M5928">
        <v>2</v>
      </c>
      <c r="N5928">
        <v>8.0454999999999999E-2</v>
      </c>
      <c r="O5928">
        <f t="shared" si="92"/>
        <v>4.0438720093114777E-2</v>
      </c>
    </row>
    <row r="5929" spans="1:15">
      <c r="A5929" t="s">
        <v>5938</v>
      </c>
      <c r="B5929">
        <v>4</v>
      </c>
      <c r="C5929">
        <v>0.91120999999999996</v>
      </c>
      <c r="D5929">
        <v>0.91125</v>
      </c>
      <c r="E5929">
        <v>0.99999899999999997</v>
      </c>
      <c r="F5929">
        <v>5928</v>
      </c>
      <c r="G5929">
        <v>0</v>
      </c>
      <c r="H5929">
        <v>6.0925E-2</v>
      </c>
      <c r="I5929">
        <v>3.8856000000000002E-2</v>
      </c>
      <c r="J5929">
        <v>9.9462999999999996E-2</v>
      </c>
      <c r="K5929">
        <v>0.975522</v>
      </c>
      <c r="L5929">
        <v>661</v>
      </c>
      <c r="M5929">
        <v>3</v>
      </c>
      <c r="N5929">
        <v>6.0925E-2</v>
      </c>
      <c r="O5929">
        <f t="shared" si="92"/>
        <v>4.038152277334995E-2</v>
      </c>
    </row>
    <row r="5930" spans="1:15">
      <c r="A5930" t="s">
        <v>5939</v>
      </c>
      <c r="B5930">
        <v>4</v>
      </c>
      <c r="C5930">
        <v>0.91141000000000005</v>
      </c>
      <c r="D5930">
        <v>0.91142000000000001</v>
      </c>
      <c r="E5930">
        <v>0.99999899999999997</v>
      </c>
      <c r="F5930">
        <v>5929</v>
      </c>
      <c r="G5930">
        <v>0</v>
      </c>
      <c r="H5930">
        <v>7.4617000000000003E-2</v>
      </c>
      <c r="I5930">
        <v>3.5864E-2</v>
      </c>
      <c r="J5930">
        <v>9.3329999999999996E-2</v>
      </c>
      <c r="K5930">
        <v>0.975522</v>
      </c>
      <c r="L5930">
        <v>627</v>
      </c>
      <c r="M5930">
        <v>3</v>
      </c>
      <c r="N5930">
        <v>7.4617000000000003E-2</v>
      </c>
      <c r="O5930">
        <f t="shared" si="92"/>
        <v>4.0286210643855798E-2</v>
      </c>
    </row>
    <row r="5931" spans="1:15">
      <c r="A5931" t="s">
        <v>5940</v>
      </c>
      <c r="B5931">
        <v>4</v>
      </c>
      <c r="C5931">
        <v>0.91142999999999996</v>
      </c>
      <c r="D5931">
        <v>0.91144999999999998</v>
      </c>
      <c r="E5931">
        <v>0.99999899999999997</v>
      </c>
      <c r="F5931">
        <v>5930</v>
      </c>
      <c r="G5931">
        <v>0</v>
      </c>
      <c r="H5931">
        <v>0.18693000000000001</v>
      </c>
      <c r="I5931">
        <v>0.21343000000000001</v>
      </c>
      <c r="J5931">
        <v>0.35643000000000002</v>
      </c>
      <c r="K5931">
        <v>0.99999899999999997</v>
      </c>
      <c r="L5931">
        <v>2279</v>
      </c>
      <c r="M5931">
        <v>2</v>
      </c>
      <c r="N5931">
        <v>0.18693000000000001</v>
      </c>
      <c r="O5931">
        <f t="shared" si="92"/>
        <v>4.027668058127392E-2</v>
      </c>
    </row>
    <row r="5932" spans="1:15">
      <c r="A5932" t="s">
        <v>5941</v>
      </c>
      <c r="B5932">
        <v>5</v>
      </c>
      <c r="C5932">
        <v>0.91152</v>
      </c>
      <c r="D5932">
        <v>0.91154999999999997</v>
      </c>
      <c r="E5932">
        <v>0.99999899999999997</v>
      </c>
      <c r="F5932">
        <v>5931</v>
      </c>
      <c r="G5932">
        <v>0</v>
      </c>
      <c r="H5932">
        <v>1.0635E-2</v>
      </c>
      <c r="I5932">
        <v>6.7187000000000002E-3</v>
      </c>
      <c r="J5932">
        <v>2.2832999999999999E-2</v>
      </c>
      <c r="K5932">
        <v>0.82984199999999997</v>
      </c>
      <c r="L5932">
        <v>176</v>
      </c>
      <c r="M5932">
        <v>2</v>
      </c>
      <c r="N5932">
        <v>1.0635E-2</v>
      </c>
      <c r="O5932">
        <f t="shared" si="92"/>
        <v>4.0233797887395242E-2</v>
      </c>
    </row>
    <row r="5933" spans="1:15">
      <c r="A5933" t="s">
        <v>5942</v>
      </c>
      <c r="B5933">
        <v>4</v>
      </c>
      <c r="C5933">
        <v>0.91157999999999995</v>
      </c>
      <c r="D5933">
        <v>0.91159999999999997</v>
      </c>
      <c r="E5933">
        <v>0.99999899999999997</v>
      </c>
      <c r="F5933">
        <v>5932</v>
      </c>
      <c r="G5933">
        <v>0</v>
      </c>
      <c r="H5933">
        <v>1.6948000000000001E-2</v>
      </c>
      <c r="I5933">
        <v>0.67068000000000005</v>
      </c>
      <c r="J5933">
        <v>0.71306000000000003</v>
      </c>
      <c r="K5933">
        <v>0.99999899999999997</v>
      </c>
      <c r="L5933">
        <v>4582</v>
      </c>
      <c r="M5933">
        <v>1</v>
      </c>
      <c r="N5933">
        <v>1.6948000000000001E-2</v>
      </c>
      <c r="O5933">
        <f t="shared" si="92"/>
        <v>4.02052117770079E-2</v>
      </c>
    </row>
    <row r="5934" spans="1:15">
      <c r="A5934" t="s">
        <v>5943</v>
      </c>
      <c r="B5934">
        <v>4</v>
      </c>
      <c r="C5934">
        <v>0.91168000000000005</v>
      </c>
      <c r="D5934">
        <v>0.91171999999999997</v>
      </c>
      <c r="E5934">
        <v>0.99999899999999997</v>
      </c>
      <c r="F5934">
        <v>5933</v>
      </c>
      <c r="G5934">
        <v>0</v>
      </c>
      <c r="H5934">
        <v>7.0680000000000007E-2</v>
      </c>
      <c r="I5934">
        <v>0.11663</v>
      </c>
      <c r="J5934">
        <v>0.24079</v>
      </c>
      <c r="K5934">
        <v>0.99999899999999997</v>
      </c>
      <c r="L5934">
        <v>1569</v>
      </c>
      <c r="M5934">
        <v>3</v>
      </c>
      <c r="N5934">
        <v>7.0680000000000007E-2</v>
      </c>
      <c r="O5934">
        <f t="shared" si="92"/>
        <v>4.0157572440617136E-2</v>
      </c>
    </row>
    <row r="5935" spans="1:15">
      <c r="A5935" t="s">
        <v>5944</v>
      </c>
      <c r="B5935">
        <v>5</v>
      </c>
      <c r="C5935">
        <v>0.91180000000000005</v>
      </c>
      <c r="D5935">
        <v>0.91181000000000001</v>
      </c>
      <c r="E5935">
        <v>0.99999899999999997</v>
      </c>
      <c r="F5935">
        <v>5934</v>
      </c>
      <c r="G5935">
        <v>0</v>
      </c>
      <c r="H5935">
        <v>-1.1908E-2</v>
      </c>
      <c r="I5935">
        <v>0.77158000000000004</v>
      </c>
      <c r="J5935">
        <v>0.78149000000000002</v>
      </c>
      <c r="K5935">
        <v>0.99999899999999997</v>
      </c>
      <c r="L5935">
        <v>5025</v>
      </c>
      <c r="M5935">
        <v>1</v>
      </c>
      <c r="N5935">
        <v>-1.1908E-2</v>
      </c>
      <c r="O5935">
        <f t="shared" si="92"/>
        <v>4.0100412134056462E-2</v>
      </c>
    </row>
    <row r="5936" spans="1:15">
      <c r="A5936" t="s">
        <v>5945</v>
      </c>
      <c r="B5936">
        <v>4</v>
      </c>
      <c r="C5936">
        <v>0.91186999999999996</v>
      </c>
      <c r="D5936">
        <v>0.91190000000000004</v>
      </c>
      <c r="E5936">
        <v>0.99999899999999997</v>
      </c>
      <c r="F5936">
        <v>5935</v>
      </c>
      <c r="G5936">
        <v>0</v>
      </c>
      <c r="H5936">
        <v>7.9898999999999998E-2</v>
      </c>
      <c r="I5936">
        <v>8.9940999999999993E-2</v>
      </c>
      <c r="J5936">
        <v>0.19481999999999999</v>
      </c>
      <c r="K5936">
        <v>0.99925900000000001</v>
      </c>
      <c r="L5936">
        <v>1272</v>
      </c>
      <c r="M5936">
        <v>3</v>
      </c>
      <c r="N5936">
        <v>7.9898999999999998E-2</v>
      </c>
      <c r="O5936">
        <f t="shared" si="92"/>
        <v>4.0067072095838895E-2</v>
      </c>
    </row>
    <row r="5937" spans="1:15">
      <c r="A5937" t="s">
        <v>5946</v>
      </c>
      <c r="B5937">
        <v>4</v>
      </c>
      <c r="C5937">
        <v>0.91190000000000004</v>
      </c>
      <c r="D5937">
        <v>0.91193000000000002</v>
      </c>
      <c r="E5937">
        <v>0.99999899999999997</v>
      </c>
      <c r="F5937">
        <v>5936</v>
      </c>
      <c r="G5937">
        <v>0</v>
      </c>
      <c r="H5937">
        <v>0.11899</v>
      </c>
      <c r="I5937">
        <v>5.2301E-2</v>
      </c>
      <c r="J5937">
        <v>0.12644</v>
      </c>
      <c r="K5937">
        <v>0.97576399999999996</v>
      </c>
      <c r="L5937">
        <v>839</v>
      </c>
      <c r="M5937">
        <v>3</v>
      </c>
      <c r="N5937">
        <v>0.11899</v>
      </c>
      <c r="O5937">
        <f t="shared" si="92"/>
        <v>4.0052784291501387E-2</v>
      </c>
    </row>
    <row r="5938" spans="1:15">
      <c r="A5938" t="s">
        <v>5947</v>
      </c>
      <c r="B5938">
        <v>5</v>
      </c>
      <c r="C5938">
        <v>0.91203999999999996</v>
      </c>
      <c r="D5938">
        <v>0.91207000000000005</v>
      </c>
      <c r="E5938">
        <v>0.99999899999999997</v>
      </c>
      <c r="F5938">
        <v>5937</v>
      </c>
      <c r="G5938">
        <v>0</v>
      </c>
      <c r="H5938">
        <v>3.7596999999999998E-2</v>
      </c>
      <c r="I5938">
        <v>0.13636000000000001</v>
      </c>
      <c r="J5938">
        <v>0.27339000000000002</v>
      </c>
      <c r="K5938">
        <v>0.99999899999999997</v>
      </c>
      <c r="L5938">
        <v>1767</v>
      </c>
      <c r="M5938">
        <v>2</v>
      </c>
      <c r="N5938">
        <v>3.7596999999999998E-2</v>
      </c>
      <c r="O5938">
        <f t="shared" si="92"/>
        <v>3.9986114085698757E-2</v>
      </c>
    </row>
    <row r="5939" spans="1:15">
      <c r="A5939" t="s">
        <v>5948</v>
      </c>
      <c r="B5939">
        <v>4</v>
      </c>
      <c r="C5939">
        <v>0.91241000000000005</v>
      </c>
      <c r="D5939">
        <v>0.91246000000000005</v>
      </c>
      <c r="E5939">
        <v>0.99999899999999997</v>
      </c>
      <c r="F5939">
        <v>5938</v>
      </c>
      <c r="G5939">
        <v>0</v>
      </c>
      <c r="H5939">
        <v>4.2188000000000003E-2</v>
      </c>
      <c r="I5939">
        <v>0.3029</v>
      </c>
      <c r="J5939">
        <v>0.44789000000000001</v>
      </c>
      <c r="K5939">
        <v>0.99999899999999997</v>
      </c>
      <c r="L5939">
        <v>2860</v>
      </c>
      <c r="M5939">
        <v>2</v>
      </c>
      <c r="N5939">
        <v>4.2188000000000003E-2</v>
      </c>
      <c r="O5939">
        <f t="shared" si="92"/>
        <v>3.9809963508256573E-2</v>
      </c>
    </row>
    <row r="5940" spans="1:15">
      <c r="A5940" t="s">
        <v>5949</v>
      </c>
      <c r="B5940">
        <v>4</v>
      </c>
      <c r="C5940">
        <v>0.91257999999999995</v>
      </c>
      <c r="D5940">
        <v>0.91261999999999999</v>
      </c>
      <c r="E5940">
        <v>0.99999899999999997</v>
      </c>
      <c r="F5940">
        <v>5939</v>
      </c>
      <c r="G5940">
        <v>0</v>
      </c>
      <c r="H5940">
        <v>0.10553999999999999</v>
      </c>
      <c r="I5940">
        <v>0.14571999999999999</v>
      </c>
      <c r="J5940">
        <v>0.28358</v>
      </c>
      <c r="K5940">
        <v>0.99999899999999997</v>
      </c>
      <c r="L5940">
        <v>1819</v>
      </c>
      <c r="M5940">
        <v>2</v>
      </c>
      <c r="N5940">
        <v>0.10553999999999999</v>
      </c>
      <c r="O5940">
        <f t="shared" si="92"/>
        <v>3.9729053407777062E-2</v>
      </c>
    </row>
    <row r="5941" spans="1:15">
      <c r="A5941" t="s">
        <v>5950</v>
      </c>
      <c r="B5941">
        <v>4</v>
      </c>
      <c r="C5941">
        <v>0.91266000000000003</v>
      </c>
      <c r="D5941">
        <v>0.91269</v>
      </c>
      <c r="E5941">
        <v>0.99999899999999997</v>
      </c>
      <c r="F5941">
        <v>5940</v>
      </c>
      <c r="G5941">
        <v>0</v>
      </c>
      <c r="H5941">
        <v>2.9558000000000001E-2</v>
      </c>
      <c r="I5941">
        <v>0.85262000000000004</v>
      </c>
      <c r="J5941">
        <v>0.85367999999999999</v>
      </c>
      <c r="K5941">
        <v>0.99999899999999997</v>
      </c>
      <c r="L5941">
        <v>5508</v>
      </c>
      <c r="M5941">
        <v>0</v>
      </c>
      <c r="N5941">
        <v>2.9558000000000001E-2</v>
      </c>
      <c r="O5941">
        <f t="shared" si="92"/>
        <v>3.9690983281574985E-2</v>
      </c>
    </row>
    <row r="5942" spans="1:15">
      <c r="A5942" t="s">
        <v>5951</v>
      </c>
      <c r="B5942">
        <v>4</v>
      </c>
      <c r="C5942">
        <v>0.91273000000000004</v>
      </c>
      <c r="D5942">
        <v>0.91276999999999997</v>
      </c>
      <c r="E5942">
        <v>0.99999899999999997</v>
      </c>
      <c r="F5942">
        <v>5941</v>
      </c>
      <c r="G5942">
        <v>0</v>
      </c>
      <c r="H5942">
        <v>0.14588999999999999</v>
      </c>
      <c r="I5942">
        <v>2.2974999999999999E-2</v>
      </c>
      <c r="J5942">
        <v>6.5991999999999995E-2</v>
      </c>
      <c r="K5942">
        <v>0.92964100000000005</v>
      </c>
      <c r="L5942">
        <v>465</v>
      </c>
      <c r="M5942">
        <v>2</v>
      </c>
      <c r="N5942">
        <v>0.14588999999999999</v>
      </c>
      <c r="O5942">
        <f t="shared" si="92"/>
        <v>3.9657674658488261E-2</v>
      </c>
    </row>
    <row r="5943" spans="1:15">
      <c r="A5943" t="s">
        <v>5952</v>
      </c>
      <c r="B5943">
        <v>4</v>
      </c>
      <c r="C5943">
        <v>0.91285000000000005</v>
      </c>
      <c r="D5943">
        <v>0.91288000000000002</v>
      </c>
      <c r="E5943">
        <v>0.99999899999999997</v>
      </c>
      <c r="F5943">
        <v>5942</v>
      </c>
      <c r="G5943">
        <v>0</v>
      </c>
      <c r="H5943">
        <v>9.8769999999999997E-2</v>
      </c>
      <c r="I5943">
        <v>9.6329999999999999E-2</v>
      </c>
      <c r="J5943">
        <v>0.20594000000000001</v>
      </c>
      <c r="K5943">
        <v>0.99925900000000001</v>
      </c>
      <c r="L5943">
        <v>1341</v>
      </c>
      <c r="M5943">
        <v>3</v>
      </c>
      <c r="N5943">
        <v>9.8769999999999997E-2</v>
      </c>
      <c r="O5943">
        <f t="shared" si="92"/>
        <v>3.9600580104534502E-2</v>
      </c>
    </row>
    <row r="5944" spans="1:15">
      <c r="A5944" t="s">
        <v>5953</v>
      </c>
      <c r="B5944">
        <v>4</v>
      </c>
      <c r="C5944">
        <v>0.91295000000000004</v>
      </c>
      <c r="D5944">
        <v>0.91296999999999995</v>
      </c>
      <c r="E5944">
        <v>0.99999899999999997</v>
      </c>
      <c r="F5944">
        <v>5943</v>
      </c>
      <c r="G5944">
        <v>0</v>
      </c>
      <c r="H5944">
        <v>4.0328000000000003E-2</v>
      </c>
      <c r="I5944">
        <v>0.28210000000000002</v>
      </c>
      <c r="J5944">
        <v>0.42741000000000001</v>
      </c>
      <c r="K5944">
        <v>0.99999899999999997</v>
      </c>
      <c r="L5944">
        <v>2715</v>
      </c>
      <c r="M5944">
        <v>2</v>
      </c>
      <c r="N5944">
        <v>4.0328000000000003E-2</v>
      </c>
      <c r="O5944">
        <f t="shared" si="92"/>
        <v>3.9553007042606857E-2</v>
      </c>
    </row>
    <row r="5945" spans="1:15">
      <c r="A5945" t="s">
        <v>5954</v>
      </c>
      <c r="B5945">
        <v>4</v>
      </c>
      <c r="C5945">
        <v>0.91296999999999995</v>
      </c>
      <c r="D5945">
        <v>0.91300000000000003</v>
      </c>
      <c r="E5945">
        <v>0.99999899999999997</v>
      </c>
      <c r="F5945">
        <v>5944</v>
      </c>
      <c r="G5945">
        <v>0</v>
      </c>
      <c r="H5945">
        <v>2.6068999999999998E-2</v>
      </c>
      <c r="I5945">
        <v>0.25691000000000003</v>
      </c>
      <c r="J5945">
        <v>0.40271000000000001</v>
      </c>
      <c r="K5945">
        <v>0.99999899999999997</v>
      </c>
      <c r="L5945">
        <v>2563</v>
      </c>
      <c r="M5945">
        <v>1</v>
      </c>
      <c r="N5945">
        <v>2.6068999999999998E-2</v>
      </c>
      <c r="O5945">
        <f t="shared" si="92"/>
        <v>3.9543493055533632E-2</v>
      </c>
    </row>
    <row r="5946" spans="1:15">
      <c r="A5946" t="s">
        <v>5955</v>
      </c>
      <c r="B5946">
        <v>4</v>
      </c>
      <c r="C5946">
        <v>0.91300000000000003</v>
      </c>
      <c r="D5946">
        <v>0.91303000000000001</v>
      </c>
      <c r="E5946">
        <v>0.99999899999999997</v>
      </c>
      <c r="F5946">
        <v>5945</v>
      </c>
      <c r="G5946">
        <v>0</v>
      </c>
      <c r="H5946">
        <v>8.1170000000000006E-2</v>
      </c>
      <c r="I5946">
        <v>7.2276000000000007E-2</v>
      </c>
      <c r="J5946">
        <v>0.16375999999999999</v>
      </c>
      <c r="K5946">
        <v>0.98187199999999997</v>
      </c>
      <c r="L5946">
        <v>1092</v>
      </c>
      <c r="M5946">
        <v>3</v>
      </c>
      <c r="N5946">
        <v>8.1170000000000006E-2</v>
      </c>
      <c r="O5946">
        <f t="shared" si="92"/>
        <v>3.9529222465701036E-2</v>
      </c>
    </row>
    <row r="5947" spans="1:15">
      <c r="A5947" t="s">
        <v>5956</v>
      </c>
      <c r="B5947">
        <v>4</v>
      </c>
      <c r="C5947">
        <v>0.91308999999999996</v>
      </c>
      <c r="D5947">
        <v>0.91312000000000004</v>
      </c>
      <c r="E5947">
        <v>0.99999899999999997</v>
      </c>
      <c r="F5947">
        <v>5946</v>
      </c>
      <c r="G5947">
        <v>0</v>
      </c>
      <c r="H5947">
        <v>-1.0243E-2</v>
      </c>
      <c r="I5947">
        <v>0.78513999999999995</v>
      </c>
      <c r="J5947">
        <v>0.79251000000000005</v>
      </c>
      <c r="K5947">
        <v>0.99999899999999997</v>
      </c>
      <c r="L5947">
        <v>5105</v>
      </c>
      <c r="M5947">
        <v>1</v>
      </c>
      <c r="N5947">
        <v>-1.0243E-2</v>
      </c>
      <c r="O5947">
        <f t="shared" si="92"/>
        <v>3.9486413509512784E-2</v>
      </c>
    </row>
    <row r="5948" spans="1:15">
      <c r="A5948" t="s">
        <v>5957</v>
      </c>
      <c r="B5948">
        <v>5</v>
      </c>
      <c r="C5948">
        <v>0.91322000000000003</v>
      </c>
      <c r="D5948">
        <v>0.91325999999999996</v>
      </c>
      <c r="E5948">
        <v>0.99999899999999997</v>
      </c>
      <c r="F5948">
        <v>5947</v>
      </c>
      <c r="G5948">
        <v>0</v>
      </c>
      <c r="H5948">
        <v>-9.1829000000000008E-3</v>
      </c>
      <c r="I5948">
        <v>0.87116000000000005</v>
      </c>
      <c r="J5948">
        <v>0.87185999999999997</v>
      </c>
      <c r="K5948">
        <v>0.99999899999999997</v>
      </c>
      <c r="L5948">
        <v>5636</v>
      </c>
      <c r="M5948">
        <v>1</v>
      </c>
      <c r="N5948">
        <v>-9.1829000000000008E-3</v>
      </c>
      <c r="O5948">
        <f t="shared" si="92"/>
        <v>3.9424585799274312E-2</v>
      </c>
    </row>
    <row r="5949" spans="1:15">
      <c r="A5949" t="s">
        <v>5958</v>
      </c>
      <c r="B5949">
        <v>4</v>
      </c>
      <c r="C5949">
        <v>0.91332999999999998</v>
      </c>
      <c r="D5949">
        <v>0.91335999999999995</v>
      </c>
      <c r="E5949">
        <v>0.99999899999999997</v>
      </c>
      <c r="F5949">
        <v>5948</v>
      </c>
      <c r="G5949">
        <v>0</v>
      </c>
      <c r="H5949">
        <v>8.1614999999999993E-2</v>
      </c>
      <c r="I5949">
        <v>8.9407E-2</v>
      </c>
      <c r="J5949">
        <v>0.19389999999999999</v>
      </c>
      <c r="K5949">
        <v>0.99925900000000001</v>
      </c>
      <c r="L5949">
        <v>1269</v>
      </c>
      <c r="M5949">
        <v>2</v>
      </c>
      <c r="N5949">
        <v>8.1614999999999993E-2</v>
      </c>
      <c r="O5949">
        <f t="shared" si="92"/>
        <v>3.9372276918524171E-2</v>
      </c>
    </row>
    <row r="5950" spans="1:15">
      <c r="A5950" t="s">
        <v>5959</v>
      </c>
      <c r="B5950">
        <v>4</v>
      </c>
      <c r="C5950">
        <v>0.91335999999999995</v>
      </c>
      <c r="D5950">
        <v>0.91337999999999997</v>
      </c>
      <c r="E5950">
        <v>0.99999899999999997</v>
      </c>
      <c r="F5950">
        <v>5949</v>
      </c>
      <c r="G5950">
        <v>0</v>
      </c>
      <c r="H5950">
        <v>0.16511999999999999</v>
      </c>
      <c r="I5950">
        <v>9.9270999999999998E-2</v>
      </c>
      <c r="J5950">
        <v>0.21098</v>
      </c>
      <c r="K5950">
        <v>0.99925900000000001</v>
      </c>
      <c r="L5950">
        <v>1378</v>
      </c>
      <c r="M5950">
        <v>2</v>
      </c>
      <c r="N5950">
        <v>0.16511999999999999</v>
      </c>
      <c r="O5950">
        <f t="shared" si="92"/>
        <v>3.9358011953523807E-2</v>
      </c>
    </row>
    <row r="5951" spans="1:15">
      <c r="A5951" t="s">
        <v>5960</v>
      </c>
      <c r="B5951">
        <v>4</v>
      </c>
      <c r="C5951">
        <v>0.91352999999999995</v>
      </c>
      <c r="D5951">
        <v>0.91354999999999997</v>
      </c>
      <c r="E5951">
        <v>0.99999899999999997</v>
      </c>
      <c r="F5951">
        <v>5950</v>
      </c>
      <c r="G5951">
        <v>0</v>
      </c>
      <c r="H5951">
        <v>7.2833999999999996E-2</v>
      </c>
      <c r="I5951">
        <v>4.9759999999999999E-2</v>
      </c>
      <c r="J5951">
        <v>0.12145</v>
      </c>
      <c r="K5951">
        <v>0.97576399999999996</v>
      </c>
      <c r="L5951">
        <v>807</v>
      </c>
      <c r="M5951">
        <v>3</v>
      </c>
      <c r="N5951">
        <v>7.2833999999999996E-2</v>
      </c>
      <c r="O5951">
        <f t="shared" si="92"/>
        <v>3.9277186001072752E-2</v>
      </c>
    </row>
    <row r="5952" spans="1:15">
      <c r="A5952" t="s">
        <v>5961</v>
      </c>
      <c r="B5952">
        <v>4</v>
      </c>
      <c r="C5952">
        <v>0.91361999999999999</v>
      </c>
      <c r="D5952">
        <v>0.91364999999999996</v>
      </c>
      <c r="E5952">
        <v>0.99999899999999997</v>
      </c>
      <c r="F5952">
        <v>5951</v>
      </c>
      <c r="G5952">
        <v>0</v>
      </c>
      <c r="H5952">
        <v>3.6158999999999997E-2</v>
      </c>
      <c r="I5952">
        <v>0.32261000000000001</v>
      </c>
      <c r="J5952">
        <v>0.46688000000000002</v>
      </c>
      <c r="K5952">
        <v>0.99999899999999997</v>
      </c>
      <c r="L5952">
        <v>2991</v>
      </c>
      <c r="M5952">
        <v>2</v>
      </c>
      <c r="N5952">
        <v>3.6158999999999997E-2</v>
      </c>
      <c r="O5952">
        <f t="shared" si="92"/>
        <v>3.9234401880006695E-2</v>
      </c>
    </row>
    <row r="5953" spans="1:15">
      <c r="A5953" t="s">
        <v>5962</v>
      </c>
      <c r="B5953">
        <v>4</v>
      </c>
      <c r="C5953">
        <v>0.91364999999999996</v>
      </c>
      <c r="D5953">
        <v>0.91366999999999998</v>
      </c>
      <c r="E5953">
        <v>0.99999899999999997</v>
      </c>
      <c r="F5953">
        <v>5952</v>
      </c>
      <c r="G5953">
        <v>0</v>
      </c>
      <c r="H5953">
        <v>7.5967000000000007E-2</v>
      </c>
      <c r="I5953">
        <v>0.1012</v>
      </c>
      <c r="J5953">
        <v>0.21429000000000001</v>
      </c>
      <c r="K5953">
        <v>0.99999899999999997</v>
      </c>
      <c r="L5953">
        <v>1405</v>
      </c>
      <c r="M5953">
        <v>3</v>
      </c>
      <c r="N5953">
        <v>7.5967000000000007E-2</v>
      </c>
      <c r="O5953">
        <f t="shared" si="92"/>
        <v>3.9220141442897503E-2</v>
      </c>
    </row>
    <row r="5954" spans="1:15">
      <c r="A5954" t="s">
        <v>5963</v>
      </c>
      <c r="B5954">
        <v>4</v>
      </c>
      <c r="C5954">
        <v>0.91398999999999997</v>
      </c>
      <c r="D5954">
        <v>0.91400999999999999</v>
      </c>
      <c r="E5954">
        <v>0.99999899999999997</v>
      </c>
      <c r="F5954">
        <v>5953</v>
      </c>
      <c r="G5954">
        <v>0</v>
      </c>
      <c r="H5954">
        <v>0.19278000000000001</v>
      </c>
      <c r="I5954">
        <v>0.12409000000000001</v>
      </c>
      <c r="J5954">
        <v>0.25341000000000002</v>
      </c>
      <c r="K5954">
        <v>0.99999899999999997</v>
      </c>
      <c r="L5954">
        <v>1640</v>
      </c>
      <c r="M5954">
        <v>3</v>
      </c>
      <c r="N5954">
        <v>0.19278000000000001</v>
      </c>
      <c r="O5954">
        <f t="shared" si="92"/>
        <v>3.905855587292692E-2</v>
      </c>
    </row>
    <row r="5955" spans="1:15">
      <c r="A5955" t="s">
        <v>5964</v>
      </c>
      <c r="B5955">
        <v>4</v>
      </c>
      <c r="C5955">
        <v>0.91405999999999998</v>
      </c>
      <c r="D5955">
        <v>0.91408999999999996</v>
      </c>
      <c r="E5955">
        <v>0.99999899999999997</v>
      </c>
      <c r="F5955">
        <v>5954</v>
      </c>
      <c r="G5955">
        <v>0</v>
      </c>
      <c r="H5955">
        <v>3.5317000000000001E-2</v>
      </c>
      <c r="I5955">
        <v>0.69274000000000002</v>
      </c>
      <c r="J5955">
        <v>0.72670000000000001</v>
      </c>
      <c r="K5955">
        <v>0.99999899999999997</v>
      </c>
      <c r="L5955">
        <v>4660</v>
      </c>
      <c r="M5955">
        <v>1</v>
      </c>
      <c r="N5955">
        <v>3.5317000000000001E-2</v>
      </c>
      <c r="O5955">
        <f t="shared" ref="O5955:O6018" si="93">-LOG10(C5955)</f>
        <v>3.9025295717298694E-2</v>
      </c>
    </row>
    <row r="5956" spans="1:15">
      <c r="A5956" t="s">
        <v>5965</v>
      </c>
      <c r="B5956">
        <v>4</v>
      </c>
      <c r="C5956">
        <v>0.91425000000000001</v>
      </c>
      <c r="D5956">
        <v>0.91425999999999996</v>
      </c>
      <c r="E5956">
        <v>0.99999899999999997</v>
      </c>
      <c r="F5956">
        <v>5955</v>
      </c>
      <c r="G5956">
        <v>0</v>
      </c>
      <c r="H5956">
        <v>6.5115999999999993E-2</v>
      </c>
      <c r="I5956">
        <v>0.29288999999999998</v>
      </c>
      <c r="J5956">
        <v>0.43807000000000001</v>
      </c>
      <c r="K5956">
        <v>0.99999899999999997</v>
      </c>
      <c r="L5956">
        <v>2792</v>
      </c>
      <c r="M5956">
        <v>2</v>
      </c>
      <c r="N5956">
        <v>6.5115999999999993E-2</v>
      </c>
      <c r="O5956">
        <f t="shared" si="93"/>
        <v>3.8935030989918025E-2</v>
      </c>
    </row>
    <row r="5957" spans="1:15">
      <c r="A5957" t="s">
        <v>5966</v>
      </c>
      <c r="B5957">
        <v>4</v>
      </c>
      <c r="C5957">
        <v>0.91442000000000001</v>
      </c>
      <c r="D5957">
        <v>0.91442999999999997</v>
      </c>
      <c r="E5957">
        <v>0.99999899999999997</v>
      </c>
      <c r="F5957">
        <v>5956</v>
      </c>
      <c r="G5957">
        <v>0</v>
      </c>
      <c r="H5957">
        <v>5.8555000000000003E-2</v>
      </c>
      <c r="I5957">
        <v>0.18573000000000001</v>
      </c>
      <c r="J5957">
        <v>0.3271</v>
      </c>
      <c r="K5957">
        <v>0.99999899999999997</v>
      </c>
      <c r="L5957">
        <v>2090</v>
      </c>
      <c r="M5957">
        <v>2</v>
      </c>
      <c r="N5957">
        <v>5.8555000000000003E-2</v>
      </c>
      <c r="O5957">
        <f t="shared" si="93"/>
        <v>3.8854283712239451E-2</v>
      </c>
    </row>
    <row r="5958" spans="1:15">
      <c r="A5958" t="s">
        <v>5967</v>
      </c>
      <c r="B5958">
        <v>5</v>
      </c>
      <c r="C5958">
        <v>0.91447000000000001</v>
      </c>
      <c r="D5958">
        <v>0.91449000000000003</v>
      </c>
      <c r="E5958">
        <v>0.99999899999999997</v>
      </c>
      <c r="F5958">
        <v>5957</v>
      </c>
      <c r="G5958">
        <v>0</v>
      </c>
      <c r="H5958">
        <v>1.8974000000000001E-2</v>
      </c>
      <c r="I5958">
        <v>0.18969</v>
      </c>
      <c r="J5958">
        <v>0.33134000000000002</v>
      </c>
      <c r="K5958">
        <v>0.99999899999999997</v>
      </c>
      <c r="L5958">
        <v>2117</v>
      </c>
      <c r="M5958">
        <v>1</v>
      </c>
      <c r="N5958">
        <v>1.8974000000000001E-2</v>
      </c>
      <c r="O5958">
        <f t="shared" si="93"/>
        <v>3.8830537369812547E-2</v>
      </c>
    </row>
    <row r="5959" spans="1:15">
      <c r="A5959" t="s">
        <v>5968</v>
      </c>
      <c r="B5959">
        <v>4</v>
      </c>
      <c r="C5959">
        <v>0.91466000000000003</v>
      </c>
      <c r="D5959">
        <v>0.91466000000000003</v>
      </c>
      <c r="E5959">
        <v>0.99999899999999997</v>
      </c>
      <c r="F5959">
        <v>5958</v>
      </c>
      <c r="G5959">
        <v>0</v>
      </c>
      <c r="H5959">
        <v>7.6049000000000005E-2</v>
      </c>
      <c r="I5959">
        <v>0.20649000000000001</v>
      </c>
      <c r="J5959">
        <v>0.34903000000000001</v>
      </c>
      <c r="K5959">
        <v>0.99999899999999997</v>
      </c>
      <c r="L5959">
        <v>2236</v>
      </c>
      <c r="M5959">
        <v>2</v>
      </c>
      <c r="N5959">
        <v>7.6049000000000005E-2</v>
      </c>
      <c r="O5959">
        <f t="shared" si="93"/>
        <v>3.8740313108159841E-2</v>
      </c>
    </row>
    <row r="5960" spans="1:15">
      <c r="A5960" t="s">
        <v>5969</v>
      </c>
      <c r="B5960">
        <v>4</v>
      </c>
      <c r="C5960">
        <v>0.91474999999999995</v>
      </c>
      <c r="D5960">
        <v>0.91474999999999995</v>
      </c>
      <c r="E5960">
        <v>0.99999899999999997</v>
      </c>
      <c r="F5960">
        <v>5959</v>
      </c>
      <c r="G5960">
        <v>0</v>
      </c>
      <c r="H5960">
        <v>9.8181000000000004E-2</v>
      </c>
      <c r="I5960">
        <v>4.5516000000000001E-2</v>
      </c>
      <c r="J5960">
        <v>0.11318</v>
      </c>
      <c r="K5960">
        <v>0.97576399999999996</v>
      </c>
      <c r="L5960">
        <v>751</v>
      </c>
      <c r="M5960">
        <v>2</v>
      </c>
      <c r="N5960">
        <v>9.8181000000000004E-2</v>
      </c>
      <c r="O5960">
        <f t="shared" si="93"/>
        <v>3.8697581841354918E-2</v>
      </c>
    </row>
    <row r="5961" spans="1:15">
      <c r="A5961" t="s">
        <v>5970</v>
      </c>
      <c r="B5961">
        <v>4</v>
      </c>
      <c r="C5961">
        <v>0.91496999999999995</v>
      </c>
      <c r="D5961">
        <v>0.91495000000000004</v>
      </c>
      <c r="E5961">
        <v>0.99999899999999997</v>
      </c>
      <c r="F5961">
        <v>5960</v>
      </c>
      <c r="G5961">
        <v>0</v>
      </c>
      <c r="H5961">
        <v>5.2183E-2</v>
      </c>
      <c r="I5961">
        <v>0.12542</v>
      </c>
      <c r="J5961">
        <v>0.25574999999999998</v>
      </c>
      <c r="K5961">
        <v>0.99999899999999997</v>
      </c>
      <c r="L5961">
        <v>1657</v>
      </c>
      <c r="M5961">
        <v>3</v>
      </c>
      <c r="N5961">
        <v>5.2183E-2</v>
      </c>
      <c r="O5961">
        <f t="shared" si="93"/>
        <v>3.8593145330326845E-2</v>
      </c>
    </row>
    <row r="5962" spans="1:15">
      <c r="A5962" t="s">
        <v>5971</v>
      </c>
      <c r="B5962">
        <v>4</v>
      </c>
      <c r="C5962">
        <v>0.9153</v>
      </c>
      <c r="D5962">
        <v>0.91529000000000005</v>
      </c>
      <c r="E5962">
        <v>0.99999899999999997</v>
      </c>
      <c r="F5962">
        <v>5961</v>
      </c>
      <c r="G5962">
        <v>0</v>
      </c>
      <c r="H5962">
        <v>4.9462999999999998E-3</v>
      </c>
      <c r="I5962">
        <v>0.25655</v>
      </c>
      <c r="J5962">
        <v>0.40233000000000002</v>
      </c>
      <c r="K5962">
        <v>0.99999899999999997</v>
      </c>
      <c r="L5962">
        <v>2562</v>
      </c>
      <c r="M5962">
        <v>1</v>
      </c>
      <c r="N5962">
        <v>4.9462999999999998E-3</v>
      </c>
      <c r="O5962">
        <f t="shared" si="93"/>
        <v>3.8436537637930528E-2</v>
      </c>
    </row>
    <row r="5963" spans="1:15">
      <c r="A5963" t="s">
        <v>5972</v>
      </c>
      <c r="B5963">
        <v>4</v>
      </c>
      <c r="C5963">
        <v>0.91551000000000005</v>
      </c>
      <c r="D5963">
        <v>0.91547999999999996</v>
      </c>
      <c r="E5963">
        <v>0.99999899999999997</v>
      </c>
      <c r="F5963">
        <v>5962</v>
      </c>
      <c r="G5963">
        <v>0</v>
      </c>
      <c r="H5963">
        <v>3.2177999999999998E-2</v>
      </c>
      <c r="I5963">
        <v>0.30736999999999998</v>
      </c>
      <c r="J5963">
        <v>0.45219999999999999</v>
      </c>
      <c r="K5963">
        <v>0.99999899999999997</v>
      </c>
      <c r="L5963">
        <v>2889</v>
      </c>
      <c r="M5963">
        <v>2</v>
      </c>
      <c r="N5963">
        <v>3.2177999999999998E-2</v>
      </c>
      <c r="O5963">
        <f t="shared" si="93"/>
        <v>3.8336907592650377E-2</v>
      </c>
    </row>
    <row r="5964" spans="1:15">
      <c r="A5964" t="s">
        <v>5973</v>
      </c>
      <c r="B5964">
        <v>4</v>
      </c>
      <c r="C5964">
        <v>0.91566000000000003</v>
      </c>
      <c r="D5964">
        <v>0.91561999999999999</v>
      </c>
      <c r="E5964">
        <v>0.99999899999999997</v>
      </c>
      <c r="F5964">
        <v>5963</v>
      </c>
      <c r="G5964">
        <v>0</v>
      </c>
      <c r="H5964">
        <v>0.18126</v>
      </c>
      <c r="I5964">
        <v>7.9363000000000003E-2</v>
      </c>
      <c r="J5964">
        <v>0.17634</v>
      </c>
      <c r="K5964">
        <v>0.99400299999999997</v>
      </c>
      <c r="L5964">
        <v>1158</v>
      </c>
      <c r="M5964">
        <v>2</v>
      </c>
      <c r="N5964">
        <v>0.18126</v>
      </c>
      <c r="O5964">
        <f t="shared" si="93"/>
        <v>3.8265757265339213E-2</v>
      </c>
    </row>
    <row r="5965" spans="1:15">
      <c r="A5965" t="s">
        <v>5974</v>
      </c>
      <c r="B5965">
        <v>4</v>
      </c>
      <c r="C5965">
        <v>0.91573000000000004</v>
      </c>
      <c r="D5965">
        <v>0.91569999999999996</v>
      </c>
      <c r="E5965">
        <v>0.99999899999999997</v>
      </c>
      <c r="F5965">
        <v>5964</v>
      </c>
      <c r="G5965">
        <v>0</v>
      </c>
      <c r="H5965">
        <v>2.8684000000000001E-2</v>
      </c>
      <c r="I5965">
        <v>0.81498000000000004</v>
      </c>
      <c r="J5965">
        <v>0.81805000000000005</v>
      </c>
      <c r="K5965">
        <v>0.99999899999999997</v>
      </c>
      <c r="L5965">
        <v>5279</v>
      </c>
      <c r="M5965">
        <v>1</v>
      </c>
      <c r="N5965">
        <v>2.8684000000000001E-2</v>
      </c>
      <c r="O5965">
        <f t="shared" si="93"/>
        <v>3.8232557767965046E-2</v>
      </c>
    </row>
    <row r="5966" spans="1:15">
      <c r="A5966" t="s">
        <v>5975</v>
      </c>
      <c r="B5966">
        <v>5</v>
      </c>
      <c r="C5966">
        <v>0.91574</v>
      </c>
      <c r="D5966">
        <v>0.91569999999999996</v>
      </c>
      <c r="E5966">
        <v>0.99999899999999997</v>
      </c>
      <c r="F5966">
        <v>5965</v>
      </c>
      <c r="G5966">
        <v>0</v>
      </c>
      <c r="H5966">
        <v>2.1270000000000001E-2</v>
      </c>
      <c r="I5966">
        <v>0.37707000000000002</v>
      </c>
      <c r="J5966">
        <v>0.52054</v>
      </c>
      <c r="K5966">
        <v>0.99999899999999997</v>
      </c>
      <c r="L5966">
        <v>3335</v>
      </c>
      <c r="M5966">
        <v>2</v>
      </c>
      <c r="N5966">
        <v>2.1270000000000001E-2</v>
      </c>
      <c r="O5966">
        <f t="shared" si="93"/>
        <v>3.8227815189796628E-2</v>
      </c>
    </row>
    <row r="5967" spans="1:15">
      <c r="A5967" t="s">
        <v>5976</v>
      </c>
      <c r="B5967">
        <v>4</v>
      </c>
      <c r="C5967">
        <v>0.91596</v>
      </c>
      <c r="D5967">
        <v>0.91593000000000002</v>
      </c>
      <c r="E5967">
        <v>0.99999899999999997</v>
      </c>
      <c r="F5967">
        <v>5966</v>
      </c>
      <c r="G5967">
        <v>0</v>
      </c>
      <c r="H5967">
        <v>3.3522999999999997E-2</v>
      </c>
      <c r="I5967">
        <v>0.10427</v>
      </c>
      <c r="J5967">
        <v>0.21956999999999999</v>
      </c>
      <c r="K5967">
        <v>0.99999899999999997</v>
      </c>
      <c r="L5967">
        <v>1433</v>
      </c>
      <c r="M5967">
        <v>1</v>
      </c>
      <c r="N5967">
        <v>3.3522999999999997E-2</v>
      </c>
      <c r="O5967">
        <f t="shared" si="93"/>
        <v>3.8123491570778073E-2</v>
      </c>
    </row>
    <row r="5968" spans="1:15">
      <c r="A5968" t="s">
        <v>5977</v>
      </c>
      <c r="B5968">
        <v>4</v>
      </c>
      <c r="C5968">
        <v>0.91605999999999999</v>
      </c>
      <c r="D5968">
        <v>0.91603000000000001</v>
      </c>
      <c r="E5968">
        <v>0.99999899999999997</v>
      </c>
      <c r="F5968">
        <v>5967</v>
      </c>
      <c r="G5968">
        <v>0</v>
      </c>
      <c r="H5968">
        <v>0.23119000000000001</v>
      </c>
      <c r="I5968">
        <v>8.6362999999999995E-2</v>
      </c>
      <c r="J5968">
        <v>0.18859000000000001</v>
      </c>
      <c r="K5968">
        <v>0.99925900000000001</v>
      </c>
      <c r="L5968">
        <v>1235</v>
      </c>
      <c r="M5968">
        <v>3</v>
      </c>
      <c r="N5968">
        <v>0.23119000000000001</v>
      </c>
      <c r="O5968">
        <f t="shared" si="93"/>
        <v>3.807608002698111E-2</v>
      </c>
    </row>
    <row r="5969" spans="1:15">
      <c r="A5969" t="s">
        <v>5978</v>
      </c>
      <c r="B5969">
        <v>4</v>
      </c>
      <c r="C5969">
        <v>0.91608000000000001</v>
      </c>
      <c r="D5969">
        <v>0.91605999999999999</v>
      </c>
      <c r="E5969">
        <v>0.99999899999999997</v>
      </c>
      <c r="F5969">
        <v>5968</v>
      </c>
      <c r="G5969">
        <v>0</v>
      </c>
      <c r="H5969">
        <v>6.8057000000000006E-2</v>
      </c>
      <c r="I5969">
        <v>0.18218999999999999</v>
      </c>
      <c r="J5969">
        <v>0.32333000000000001</v>
      </c>
      <c r="K5969">
        <v>0.99999899999999997</v>
      </c>
      <c r="L5969">
        <v>2064</v>
      </c>
      <c r="M5969">
        <v>2</v>
      </c>
      <c r="N5969">
        <v>6.8057000000000006E-2</v>
      </c>
      <c r="O5969">
        <f t="shared" si="93"/>
        <v>3.8066598339295217E-2</v>
      </c>
    </row>
    <row r="5970" spans="1:15">
      <c r="A5970" t="s">
        <v>5979</v>
      </c>
      <c r="B5970">
        <v>4</v>
      </c>
      <c r="C5970">
        <v>0.91615000000000002</v>
      </c>
      <c r="D5970">
        <v>0.91613999999999995</v>
      </c>
      <c r="E5970">
        <v>0.99999899999999997</v>
      </c>
      <c r="F5970">
        <v>5969</v>
      </c>
      <c r="G5970">
        <v>0</v>
      </c>
      <c r="H5970">
        <v>4.0856999999999997E-2</v>
      </c>
      <c r="I5970">
        <v>0.30035000000000001</v>
      </c>
      <c r="J5970">
        <v>0.44536999999999999</v>
      </c>
      <c r="K5970">
        <v>0.99999899999999997</v>
      </c>
      <c r="L5970">
        <v>2845</v>
      </c>
      <c r="M5970">
        <v>2</v>
      </c>
      <c r="N5970">
        <v>4.0856999999999997E-2</v>
      </c>
      <c r="O5970">
        <f t="shared" si="93"/>
        <v>3.8033414062487142E-2</v>
      </c>
    </row>
    <row r="5971" spans="1:15">
      <c r="A5971" t="s">
        <v>5980</v>
      </c>
      <c r="B5971">
        <v>4</v>
      </c>
      <c r="C5971">
        <v>0.91617999999999999</v>
      </c>
      <c r="D5971">
        <v>0.91615999999999997</v>
      </c>
      <c r="E5971">
        <v>0.99999899999999997</v>
      </c>
      <c r="F5971">
        <v>5970</v>
      </c>
      <c r="G5971">
        <v>0</v>
      </c>
      <c r="H5971">
        <v>5.4130999999999997E-3</v>
      </c>
      <c r="I5971">
        <v>0.33572000000000002</v>
      </c>
      <c r="J5971">
        <v>0.47994999999999999</v>
      </c>
      <c r="K5971">
        <v>0.99999899999999997</v>
      </c>
      <c r="L5971">
        <v>3076</v>
      </c>
      <c r="M5971">
        <v>1</v>
      </c>
      <c r="N5971">
        <v>5.4130999999999997E-3</v>
      </c>
      <c r="O5971">
        <f t="shared" si="93"/>
        <v>3.8019193005736175E-2</v>
      </c>
    </row>
    <row r="5972" spans="1:15">
      <c r="A5972" t="s">
        <v>5981</v>
      </c>
      <c r="B5972">
        <v>5</v>
      </c>
      <c r="C5972">
        <v>0.91654999999999998</v>
      </c>
      <c r="D5972">
        <v>0.91652999999999996</v>
      </c>
      <c r="E5972">
        <v>0.99999899999999997</v>
      </c>
      <c r="F5972">
        <v>5971</v>
      </c>
      <c r="G5972">
        <v>0</v>
      </c>
      <c r="H5972">
        <v>3.8459E-2</v>
      </c>
      <c r="I5972">
        <v>0.20624000000000001</v>
      </c>
      <c r="J5972">
        <v>0.34873999999999999</v>
      </c>
      <c r="K5972">
        <v>0.99999899999999997</v>
      </c>
      <c r="L5972">
        <v>2234</v>
      </c>
      <c r="M5972">
        <v>3</v>
      </c>
      <c r="N5972">
        <v>3.8459E-2</v>
      </c>
      <c r="O5972">
        <f t="shared" si="93"/>
        <v>3.7843838250275978E-2</v>
      </c>
    </row>
    <row r="5973" spans="1:15">
      <c r="A5973" t="s">
        <v>5982</v>
      </c>
      <c r="B5973">
        <v>4</v>
      </c>
      <c r="C5973">
        <v>0.91657999999999995</v>
      </c>
      <c r="D5973">
        <v>0.91656000000000004</v>
      </c>
      <c r="E5973">
        <v>0.99999899999999997</v>
      </c>
      <c r="F5973">
        <v>5972</v>
      </c>
      <c r="G5973">
        <v>0</v>
      </c>
      <c r="H5973">
        <v>0.11051999999999999</v>
      </c>
      <c r="I5973">
        <v>0.40444000000000002</v>
      </c>
      <c r="J5973">
        <v>0.54742000000000002</v>
      </c>
      <c r="K5973">
        <v>0.99999899999999997</v>
      </c>
      <c r="L5973">
        <v>3508</v>
      </c>
      <c r="M5973">
        <v>2</v>
      </c>
      <c r="N5973">
        <v>0.11051999999999999</v>
      </c>
      <c r="O5973">
        <f t="shared" si="93"/>
        <v>3.782962339976538E-2</v>
      </c>
    </row>
    <row r="5974" spans="1:15">
      <c r="A5974" t="s">
        <v>5983</v>
      </c>
      <c r="B5974">
        <v>4</v>
      </c>
      <c r="C5974">
        <v>0.91669</v>
      </c>
      <c r="D5974">
        <v>0.91668000000000005</v>
      </c>
      <c r="E5974">
        <v>0.99999899999999997</v>
      </c>
      <c r="F5974">
        <v>5973</v>
      </c>
      <c r="G5974">
        <v>0</v>
      </c>
      <c r="H5974">
        <v>4.7912999999999997E-2</v>
      </c>
      <c r="I5974">
        <v>0.19947000000000001</v>
      </c>
      <c r="J5974">
        <v>0.34166000000000002</v>
      </c>
      <c r="K5974">
        <v>0.99999899999999997</v>
      </c>
      <c r="L5974">
        <v>2183</v>
      </c>
      <c r="M5974">
        <v>2</v>
      </c>
      <c r="N5974">
        <v>4.7912999999999997E-2</v>
      </c>
      <c r="O5974">
        <f t="shared" si="93"/>
        <v>3.7777506261464186E-2</v>
      </c>
    </row>
    <row r="5975" spans="1:15">
      <c r="A5975" t="s">
        <v>5984</v>
      </c>
      <c r="B5975">
        <v>4</v>
      </c>
      <c r="C5975">
        <v>0.91671999999999998</v>
      </c>
      <c r="D5975">
        <v>0.91669999999999996</v>
      </c>
      <c r="E5975">
        <v>0.99999899999999997</v>
      </c>
      <c r="F5975">
        <v>5974</v>
      </c>
      <c r="G5975">
        <v>0</v>
      </c>
      <c r="H5975">
        <v>0.23699999999999999</v>
      </c>
      <c r="I5975">
        <v>1.7572999999999998E-2</v>
      </c>
      <c r="J5975">
        <v>5.4329000000000002E-2</v>
      </c>
      <c r="K5975">
        <v>0.90457100000000001</v>
      </c>
      <c r="L5975">
        <v>394</v>
      </c>
      <c r="M5975">
        <v>2</v>
      </c>
      <c r="N5975">
        <v>0.23699999999999999</v>
      </c>
      <c r="O5975">
        <f t="shared" si="93"/>
        <v>3.7763293581858155E-2</v>
      </c>
    </row>
    <row r="5976" spans="1:15">
      <c r="A5976" t="s">
        <v>5985</v>
      </c>
      <c r="B5976">
        <v>4</v>
      </c>
      <c r="C5976">
        <v>0.91708999999999996</v>
      </c>
      <c r="D5976">
        <v>0.91708999999999996</v>
      </c>
      <c r="E5976">
        <v>0.99999899999999997</v>
      </c>
      <c r="F5976">
        <v>5975</v>
      </c>
      <c r="G5976">
        <v>0</v>
      </c>
      <c r="H5976">
        <v>0.11186</v>
      </c>
      <c r="I5976">
        <v>5.4346999999999999E-2</v>
      </c>
      <c r="J5976">
        <v>0.13038</v>
      </c>
      <c r="K5976">
        <v>0.97576399999999996</v>
      </c>
      <c r="L5976">
        <v>875</v>
      </c>
      <c r="M5976">
        <v>3</v>
      </c>
      <c r="N5976">
        <v>0.11186</v>
      </c>
      <c r="O5976">
        <f t="shared" si="93"/>
        <v>3.7588042099442075E-2</v>
      </c>
    </row>
    <row r="5977" spans="1:15">
      <c r="A5977" t="s">
        <v>5986</v>
      </c>
      <c r="B5977">
        <v>5</v>
      </c>
      <c r="C5977">
        <v>0.91722000000000004</v>
      </c>
      <c r="D5977">
        <v>0.91720000000000002</v>
      </c>
      <c r="E5977">
        <v>0.99999899999999997</v>
      </c>
      <c r="F5977">
        <v>5976</v>
      </c>
      <c r="G5977">
        <v>0</v>
      </c>
      <c r="H5977">
        <v>0.10548</v>
      </c>
      <c r="I5977">
        <v>0.52110000000000001</v>
      </c>
      <c r="J5977">
        <v>0.63056000000000001</v>
      </c>
      <c r="K5977">
        <v>0.99999899999999997</v>
      </c>
      <c r="L5977">
        <v>4040</v>
      </c>
      <c r="M5977">
        <v>2</v>
      </c>
      <c r="N5977">
        <v>0.10548</v>
      </c>
      <c r="O5977">
        <f t="shared" si="93"/>
        <v>3.7526484039199282E-2</v>
      </c>
    </row>
    <row r="5978" spans="1:15">
      <c r="A5978" t="s">
        <v>5987</v>
      </c>
      <c r="B5978">
        <v>4</v>
      </c>
      <c r="C5978">
        <v>0.91732999999999998</v>
      </c>
      <c r="D5978">
        <v>0.91730999999999996</v>
      </c>
      <c r="E5978">
        <v>0.99999899999999997</v>
      </c>
      <c r="F5978">
        <v>5977</v>
      </c>
      <c r="G5978">
        <v>0</v>
      </c>
      <c r="H5978">
        <v>8.7807999999999997E-2</v>
      </c>
      <c r="I5978">
        <v>8.6723999999999996E-2</v>
      </c>
      <c r="J5978">
        <v>0.18917</v>
      </c>
      <c r="K5978">
        <v>0.99925900000000001</v>
      </c>
      <c r="L5978">
        <v>1239</v>
      </c>
      <c r="M5978">
        <v>3</v>
      </c>
      <c r="N5978">
        <v>8.7807999999999997E-2</v>
      </c>
      <c r="O5978">
        <f t="shared" si="93"/>
        <v>3.7474403264004731E-2</v>
      </c>
    </row>
    <row r="5979" spans="1:15">
      <c r="A5979" t="s">
        <v>5988</v>
      </c>
      <c r="B5979">
        <v>4</v>
      </c>
      <c r="C5979">
        <v>0.91742000000000001</v>
      </c>
      <c r="D5979">
        <v>0.91739999999999999</v>
      </c>
      <c r="E5979">
        <v>0.99999899999999997</v>
      </c>
      <c r="F5979">
        <v>5978</v>
      </c>
      <c r="G5979">
        <v>0</v>
      </c>
      <c r="H5979">
        <v>4.0424000000000002E-2</v>
      </c>
      <c r="I5979">
        <v>0.14294000000000001</v>
      </c>
      <c r="J5979">
        <v>0.28049000000000002</v>
      </c>
      <c r="K5979">
        <v>0.99999899999999997</v>
      </c>
      <c r="L5979">
        <v>1801</v>
      </c>
      <c r="M5979">
        <v>2</v>
      </c>
      <c r="N5979">
        <v>4.0424000000000002E-2</v>
      </c>
      <c r="O5979">
        <f t="shared" si="93"/>
        <v>3.7431796365623306E-2</v>
      </c>
    </row>
    <row r="5980" spans="1:15">
      <c r="A5980" t="s">
        <v>5989</v>
      </c>
      <c r="B5980">
        <v>4</v>
      </c>
      <c r="C5980">
        <v>0.91757999999999995</v>
      </c>
      <c r="D5980">
        <v>0.91752999999999996</v>
      </c>
      <c r="E5980">
        <v>0.99999899999999997</v>
      </c>
      <c r="F5980">
        <v>5979</v>
      </c>
      <c r="G5980">
        <v>0</v>
      </c>
      <c r="H5980">
        <v>2.5898999999999998E-2</v>
      </c>
      <c r="I5980">
        <v>0.54607000000000006</v>
      </c>
      <c r="J5980">
        <v>0.64400000000000002</v>
      </c>
      <c r="K5980">
        <v>0.99999899999999997</v>
      </c>
      <c r="L5980">
        <v>4137</v>
      </c>
      <c r="M5980">
        <v>1</v>
      </c>
      <c r="N5980">
        <v>2.5898999999999998E-2</v>
      </c>
      <c r="O5980">
        <f t="shared" si="93"/>
        <v>3.7356061087933289E-2</v>
      </c>
    </row>
    <row r="5981" spans="1:15">
      <c r="A5981" t="s">
        <v>5990</v>
      </c>
      <c r="B5981">
        <v>4</v>
      </c>
      <c r="C5981">
        <v>0.91762999999999995</v>
      </c>
      <c r="D5981">
        <v>0.91757999999999995</v>
      </c>
      <c r="E5981">
        <v>0.99999899999999997</v>
      </c>
      <c r="F5981">
        <v>5980</v>
      </c>
      <c r="G5981">
        <v>0</v>
      </c>
      <c r="H5981">
        <v>1.8114999999999999E-2</v>
      </c>
      <c r="I5981">
        <v>0.68249000000000004</v>
      </c>
      <c r="J5981">
        <v>0.72031999999999996</v>
      </c>
      <c r="K5981">
        <v>0.99999899999999997</v>
      </c>
      <c r="L5981">
        <v>4624</v>
      </c>
      <c r="M5981">
        <v>1</v>
      </c>
      <c r="N5981">
        <v>1.8114999999999999E-2</v>
      </c>
      <c r="O5981">
        <f t="shared" si="93"/>
        <v>3.7332396521915744E-2</v>
      </c>
    </row>
    <row r="5982" spans="1:15">
      <c r="A5982" t="s">
        <v>5991</v>
      </c>
      <c r="B5982">
        <v>4</v>
      </c>
      <c r="C5982">
        <v>0.91798000000000002</v>
      </c>
      <c r="D5982">
        <v>0.91791999999999996</v>
      </c>
      <c r="E5982">
        <v>0.99999899999999997</v>
      </c>
      <c r="F5982">
        <v>5981</v>
      </c>
      <c r="G5982">
        <v>0</v>
      </c>
      <c r="H5982">
        <v>5.7299999999999997E-2</v>
      </c>
      <c r="I5982">
        <v>0.12411999999999999</v>
      </c>
      <c r="J5982">
        <v>0.25346000000000002</v>
      </c>
      <c r="K5982">
        <v>0.99999899999999997</v>
      </c>
      <c r="L5982">
        <v>1641</v>
      </c>
      <c r="M5982">
        <v>3</v>
      </c>
      <c r="N5982">
        <v>5.7299999999999997E-2</v>
      </c>
      <c r="O5982">
        <f t="shared" si="93"/>
        <v>3.7166780655246631E-2</v>
      </c>
    </row>
    <row r="5983" spans="1:15">
      <c r="A5983" t="s">
        <v>5992</v>
      </c>
      <c r="B5983">
        <v>4</v>
      </c>
      <c r="C5983">
        <v>0.91822999999999999</v>
      </c>
      <c r="D5983">
        <v>0.91818999999999995</v>
      </c>
      <c r="E5983">
        <v>0.99999899999999997</v>
      </c>
      <c r="F5983">
        <v>5982</v>
      </c>
      <c r="G5983">
        <v>0</v>
      </c>
      <c r="H5983">
        <v>0.13672999999999999</v>
      </c>
      <c r="I5983">
        <v>1.1932E-2</v>
      </c>
      <c r="J5983">
        <v>3.8628000000000003E-2</v>
      </c>
      <c r="K5983">
        <v>0.86780500000000005</v>
      </c>
      <c r="L5983">
        <v>289</v>
      </c>
      <c r="M5983">
        <v>3</v>
      </c>
      <c r="N5983">
        <v>0.13672999999999999</v>
      </c>
      <c r="O5983">
        <f t="shared" si="93"/>
        <v>3.7048522263072897E-2</v>
      </c>
    </row>
    <row r="5984" spans="1:15">
      <c r="A5984" t="s">
        <v>5993</v>
      </c>
      <c r="B5984">
        <v>4</v>
      </c>
      <c r="C5984">
        <v>0.91842000000000001</v>
      </c>
      <c r="D5984">
        <v>0.91835</v>
      </c>
      <c r="E5984">
        <v>0.99999899999999997</v>
      </c>
      <c r="F5984">
        <v>5983</v>
      </c>
      <c r="G5984">
        <v>0</v>
      </c>
      <c r="H5984">
        <v>0.11990000000000001</v>
      </c>
      <c r="I5984">
        <v>9.8359000000000002E-2</v>
      </c>
      <c r="J5984">
        <v>0.20942</v>
      </c>
      <c r="K5984">
        <v>0.99925900000000001</v>
      </c>
      <c r="L5984">
        <v>1366</v>
      </c>
      <c r="M5984">
        <v>3</v>
      </c>
      <c r="N5984">
        <v>0.11990000000000001</v>
      </c>
      <c r="O5984">
        <f t="shared" si="93"/>
        <v>3.6958667416634013E-2</v>
      </c>
    </row>
    <row r="5985" spans="1:15">
      <c r="A5985" t="s">
        <v>5994</v>
      </c>
      <c r="B5985">
        <v>5</v>
      </c>
      <c r="C5985">
        <v>0.91844999999999999</v>
      </c>
      <c r="D5985">
        <v>0.91837999999999997</v>
      </c>
      <c r="E5985">
        <v>0.99999899999999997</v>
      </c>
      <c r="F5985">
        <v>5984</v>
      </c>
      <c r="G5985">
        <v>0</v>
      </c>
      <c r="H5985">
        <v>3.5888000000000003E-2</v>
      </c>
      <c r="I5985">
        <v>8.6094000000000004E-2</v>
      </c>
      <c r="J5985">
        <v>0.18809999999999999</v>
      </c>
      <c r="K5985">
        <v>0.99925900000000001</v>
      </c>
      <c r="L5985">
        <v>1233</v>
      </c>
      <c r="M5985">
        <v>3</v>
      </c>
      <c r="N5985">
        <v>3.5888000000000003E-2</v>
      </c>
      <c r="O5985">
        <f t="shared" si="93"/>
        <v>3.6944481508585821E-2</v>
      </c>
    </row>
    <row r="5986" spans="1:15">
      <c r="A5986" t="s">
        <v>5995</v>
      </c>
      <c r="B5986">
        <v>4</v>
      </c>
      <c r="C5986">
        <v>0.91849000000000003</v>
      </c>
      <c r="D5986">
        <v>0.91840999999999995</v>
      </c>
      <c r="E5986">
        <v>0.99999899999999997</v>
      </c>
      <c r="F5986">
        <v>5985</v>
      </c>
      <c r="G5986">
        <v>0</v>
      </c>
      <c r="H5986">
        <v>5.3293E-2</v>
      </c>
      <c r="I5986">
        <v>0.70065999999999995</v>
      </c>
      <c r="J5986">
        <v>0.73185</v>
      </c>
      <c r="K5986">
        <v>0.99999899999999997</v>
      </c>
      <c r="L5986">
        <v>4693</v>
      </c>
      <c r="M5986">
        <v>1</v>
      </c>
      <c r="N5986">
        <v>5.3293E-2</v>
      </c>
      <c r="O5986">
        <f t="shared" si="93"/>
        <v>3.6925567685293939E-2</v>
      </c>
    </row>
    <row r="5987" spans="1:15">
      <c r="A5987" t="s">
        <v>5996</v>
      </c>
      <c r="B5987">
        <v>4</v>
      </c>
      <c r="C5987">
        <v>0.91862999999999995</v>
      </c>
      <c r="D5987">
        <v>0.91856000000000004</v>
      </c>
      <c r="E5987">
        <v>0.99999899999999997</v>
      </c>
      <c r="F5987">
        <v>5986</v>
      </c>
      <c r="G5987">
        <v>0</v>
      </c>
      <c r="H5987">
        <v>0.30734</v>
      </c>
      <c r="I5987">
        <v>7.5034000000000003E-3</v>
      </c>
      <c r="J5987">
        <v>2.5222999999999999E-2</v>
      </c>
      <c r="K5987">
        <v>0.82984199999999997</v>
      </c>
      <c r="L5987">
        <v>196</v>
      </c>
      <c r="M5987">
        <v>3</v>
      </c>
      <c r="N5987">
        <v>0.30734</v>
      </c>
      <c r="O5987">
        <f t="shared" si="93"/>
        <v>3.6859375789735548E-2</v>
      </c>
    </row>
    <row r="5988" spans="1:15">
      <c r="A5988" t="s">
        <v>5997</v>
      </c>
      <c r="B5988">
        <v>4</v>
      </c>
      <c r="C5988">
        <v>0.91866999999999999</v>
      </c>
      <c r="D5988">
        <v>0.91861000000000004</v>
      </c>
      <c r="E5988">
        <v>0.99999899999999997</v>
      </c>
      <c r="F5988">
        <v>5987</v>
      </c>
      <c r="G5988">
        <v>0</v>
      </c>
      <c r="H5988">
        <v>4.9986999999999997E-2</v>
      </c>
      <c r="I5988">
        <v>0.37659999999999999</v>
      </c>
      <c r="J5988">
        <v>0.52007000000000003</v>
      </c>
      <c r="K5988">
        <v>0.99999899999999997</v>
      </c>
      <c r="L5988">
        <v>3332</v>
      </c>
      <c r="M5988">
        <v>2</v>
      </c>
      <c r="N5988">
        <v>4.9986999999999997E-2</v>
      </c>
      <c r="O5988">
        <f t="shared" si="93"/>
        <v>3.684046567241242E-2</v>
      </c>
    </row>
    <row r="5989" spans="1:15">
      <c r="A5989" t="s">
        <v>5998</v>
      </c>
      <c r="B5989">
        <v>4</v>
      </c>
      <c r="C5989">
        <v>0.91905999999999999</v>
      </c>
      <c r="D5989">
        <v>0.91898999999999997</v>
      </c>
      <c r="E5989">
        <v>0.99999899999999997</v>
      </c>
      <c r="F5989">
        <v>5988</v>
      </c>
      <c r="G5989">
        <v>0</v>
      </c>
      <c r="H5989">
        <v>1.5443E-2</v>
      </c>
      <c r="I5989">
        <v>0.63990999999999998</v>
      </c>
      <c r="J5989">
        <v>0.69518000000000002</v>
      </c>
      <c r="K5989">
        <v>0.99999899999999997</v>
      </c>
      <c r="L5989">
        <v>4468</v>
      </c>
      <c r="M5989">
        <v>1</v>
      </c>
      <c r="N5989">
        <v>1.5443E-2</v>
      </c>
      <c r="O5989">
        <f t="shared" si="93"/>
        <v>3.6656135166315267E-2</v>
      </c>
    </row>
    <row r="5990" spans="1:15">
      <c r="A5990" t="s">
        <v>5999</v>
      </c>
      <c r="B5990">
        <v>4</v>
      </c>
      <c r="C5990">
        <v>0.91925000000000001</v>
      </c>
      <c r="D5990">
        <v>0.91918</v>
      </c>
      <c r="E5990">
        <v>0.99999899999999997</v>
      </c>
      <c r="F5990">
        <v>5989</v>
      </c>
      <c r="G5990">
        <v>0</v>
      </c>
      <c r="H5990">
        <v>3.3161999999999997E-2</v>
      </c>
      <c r="I5990">
        <v>0.60545000000000004</v>
      </c>
      <c r="J5990">
        <v>0.67669000000000001</v>
      </c>
      <c r="K5990">
        <v>0.99999899999999997</v>
      </c>
      <c r="L5990">
        <v>4347</v>
      </c>
      <c r="M5990">
        <v>1</v>
      </c>
      <c r="N5990">
        <v>3.3161999999999997E-2</v>
      </c>
      <c r="O5990">
        <f t="shared" si="93"/>
        <v>3.6566361459099993E-2</v>
      </c>
    </row>
    <row r="5991" spans="1:15">
      <c r="A5991" t="s">
        <v>6000</v>
      </c>
      <c r="B5991">
        <v>4</v>
      </c>
      <c r="C5991">
        <v>0.91959000000000002</v>
      </c>
      <c r="D5991">
        <v>0.91954000000000002</v>
      </c>
      <c r="E5991">
        <v>0.99999899999999997</v>
      </c>
      <c r="F5991">
        <v>5990</v>
      </c>
      <c r="G5991">
        <v>0</v>
      </c>
      <c r="H5991">
        <v>4.1452999999999997E-2</v>
      </c>
      <c r="I5991">
        <v>0.43885999999999997</v>
      </c>
      <c r="J5991">
        <v>0.58148999999999995</v>
      </c>
      <c r="K5991">
        <v>0.99999899999999997</v>
      </c>
      <c r="L5991">
        <v>3716</v>
      </c>
      <c r="M5991">
        <v>2</v>
      </c>
      <c r="N5991">
        <v>4.1452999999999997E-2</v>
      </c>
      <c r="O5991">
        <f t="shared" si="93"/>
        <v>3.6405760073955198E-2</v>
      </c>
    </row>
    <row r="5992" spans="1:15">
      <c r="A5992" t="s">
        <v>6001</v>
      </c>
      <c r="B5992">
        <v>4</v>
      </c>
      <c r="C5992">
        <v>0.91993000000000003</v>
      </c>
      <c r="D5992">
        <v>0.91990000000000005</v>
      </c>
      <c r="E5992">
        <v>0.99999899999999997</v>
      </c>
      <c r="F5992">
        <v>5991</v>
      </c>
      <c r="G5992">
        <v>0</v>
      </c>
      <c r="H5992">
        <v>0.18639</v>
      </c>
      <c r="I5992">
        <v>2.9021999999999999E-2</v>
      </c>
      <c r="J5992">
        <v>7.8958E-2</v>
      </c>
      <c r="K5992">
        <v>0.95919500000000002</v>
      </c>
      <c r="L5992">
        <v>540</v>
      </c>
      <c r="M5992">
        <v>2</v>
      </c>
      <c r="N5992">
        <v>0.18639</v>
      </c>
      <c r="O5992">
        <f t="shared" si="93"/>
        <v>3.6245218056984919E-2</v>
      </c>
    </row>
    <row r="5993" spans="1:15">
      <c r="A5993" t="s">
        <v>6002</v>
      </c>
      <c r="B5993">
        <v>4</v>
      </c>
      <c r="C5993">
        <v>0.92020999999999997</v>
      </c>
      <c r="D5993">
        <v>0.92020000000000002</v>
      </c>
      <c r="E5993">
        <v>0.99999899999999997</v>
      </c>
      <c r="F5993">
        <v>5992</v>
      </c>
      <c r="G5993">
        <v>0</v>
      </c>
      <c r="H5993">
        <v>8.2941000000000001E-2</v>
      </c>
      <c r="I5993">
        <v>0.27016000000000001</v>
      </c>
      <c r="J5993">
        <v>0.41558</v>
      </c>
      <c r="K5993">
        <v>0.99999899999999997</v>
      </c>
      <c r="L5993">
        <v>2651</v>
      </c>
      <c r="M5993">
        <v>2</v>
      </c>
      <c r="N5993">
        <v>8.2941000000000001E-2</v>
      </c>
      <c r="O5993">
        <f t="shared" si="93"/>
        <v>3.6113051530664755E-2</v>
      </c>
    </row>
    <row r="5994" spans="1:15">
      <c r="A5994" t="s">
        <v>6003</v>
      </c>
      <c r="B5994">
        <v>4</v>
      </c>
      <c r="C5994">
        <v>0.92030000000000001</v>
      </c>
      <c r="D5994">
        <v>0.92027999999999999</v>
      </c>
      <c r="E5994">
        <v>0.99999899999999997</v>
      </c>
      <c r="F5994">
        <v>5993</v>
      </c>
      <c r="G5994">
        <v>0</v>
      </c>
      <c r="H5994">
        <v>4.6712999999999998E-2</v>
      </c>
      <c r="I5994">
        <v>0.26585999999999999</v>
      </c>
      <c r="J5994">
        <v>0.41141</v>
      </c>
      <c r="K5994">
        <v>0.99999899999999997</v>
      </c>
      <c r="L5994">
        <v>2622</v>
      </c>
      <c r="M5994">
        <v>2</v>
      </c>
      <c r="N5994">
        <v>4.6712999999999998E-2</v>
      </c>
      <c r="O5994">
        <f t="shared" si="93"/>
        <v>3.6070577973441528E-2</v>
      </c>
    </row>
    <row r="5995" spans="1:15">
      <c r="A5995" t="s">
        <v>6004</v>
      </c>
      <c r="B5995">
        <v>5</v>
      </c>
      <c r="C5995">
        <v>0.92076000000000002</v>
      </c>
      <c r="D5995">
        <v>0.92078000000000004</v>
      </c>
      <c r="E5995">
        <v>0.99999899999999997</v>
      </c>
      <c r="F5995">
        <v>5994</v>
      </c>
      <c r="G5995">
        <v>0</v>
      </c>
      <c r="H5995">
        <v>7.6936000000000001E-3</v>
      </c>
      <c r="I5995">
        <v>0.28799999999999998</v>
      </c>
      <c r="J5995">
        <v>0.43336000000000002</v>
      </c>
      <c r="K5995">
        <v>0.99999899999999997</v>
      </c>
      <c r="L5995">
        <v>2756</v>
      </c>
      <c r="M5995">
        <v>2</v>
      </c>
      <c r="N5995">
        <v>7.6936000000000001E-3</v>
      </c>
      <c r="O5995">
        <f t="shared" si="93"/>
        <v>3.5853555751642459E-2</v>
      </c>
    </row>
    <row r="5996" spans="1:15">
      <c r="A5996" t="s">
        <v>6005</v>
      </c>
      <c r="B5996">
        <v>4</v>
      </c>
      <c r="C5996">
        <v>0.92079</v>
      </c>
      <c r="D5996">
        <v>0.92079999999999995</v>
      </c>
      <c r="E5996">
        <v>0.99999899999999997</v>
      </c>
      <c r="F5996">
        <v>5995</v>
      </c>
      <c r="G5996">
        <v>0</v>
      </c>
      <c r="H5996">
        <v>2.1536E-2</v>
      </c>
      <c r="I5996">
        <v>0.72957000000000005</v>
      </c>
      <c r="J5996">
        <v>0.75109000000000004</v>
      </c>
      <c r="K5996">
        <v>0.99999899999999997</v>
      </c>
      <c r="L5996">
        <v>4804</v>
      </c>
      <c r="M5996">
        <v>1</v>
      </c>
      <c r="N5996">
        <v>2.1536E-2</v>
      </c>
      <c r="O5996">
        <f t="shared" si="93"/>
        <v>3.5839405894773801E-2</v>
      </c>
    </row>
    <row r="5997" spans="1:15">
      <c r="A5997" t="s">
        <v>6006</v>
      </c>
      <c r="B5997">
        <v>4</v>
      </c>
      <c r="C5997">
        <v>0.92110999999999998</v>
      </c>
      <c r="D5997">
        <v>0.92112000000000005</v>
      </c>
      <c r="E5997">
        <v>0.99999899999999997</v>
      </c>
      <c r="F5997">
        <v>5996</v>
      </c>
      <c r="G5997">
        <v>0</v>
      </c>
      <c r="H5997">
        <v>6.4004000000000005E-2</v>
      </c>
      <c r="I5997">
        <v>8.4003999999999995E-2</v>
      </c>
      <c r="J5997">
        <v>0.18443000000000001</v>
      </c>
      <c r="K5997">
        <v>0.99400299999999997</v>
      </c>
      <c r="L5997">
        <v>1214</v>
      </c>
      <c r="M5997">
        <v>3</v>
      </c>
      <c r="N5997">
        <v>6.4004000000000005E-2</v>
      </c>
      <c r="O5997">
        <f t="shared" si="93"/>
        <v>3.5688502766908797E-2</v>
      </c>
    </row>
    <row r="5998" spans="1:15">
      <c r="A5998" t="s">
        <v>6007</v>
      </c>
      <c r="B5998">
        <v>4</v>
      </c>
      <c r="C5998">
        <v>0.92144999999999999</v>
      </c>
      <c r="D5998">
        <v>0.92147999999999997</v>
      </c>
      <c r="E5998">
        <v>0.99999899999999997</v>
      </c>
      <c r="F5998">
        <v>5997</v>
      </c>
      <c r="G5998">
        <v>0</v>
      </c>
      <c r="H5998">
        <v>4.1202000000000003E-2</v>
      </c>
      <c r="I5998">
        <v>0.26763999999999999</v>
      </c>
      <c r="J5998">
        <v>0.41306999999999999</v>
      </c>
      <c r="K5998">
        <v>0.99999899999999997</v>
      </c>
      <c r="L5998">
        <v>2632</v>
      </c>
      <c r="M5998">
        <v>2</v>
      </c>
      <c r="N5998">
        <v>4.1202000000000003E-2</v>
      </c>
      <c r="O5998">
        <f t="shared" si="93"/>
        <v>3.5528225624755445E-2</v>
      </c>
    </row>
    <row r="5999" spans="1:15">
      <c r="A5999" t="s">
        <v>6008</v>
      </c>
      <c r="B5999">
        <v>4</v>
      </c>
      <c r="C5999">
        <v>0.92149000000000003</v>
      </c>
      <c r="D5999">
        <v>0.92152999999999996</v>
      </c>
      <c r="E5999">
        <v>0.99999899999999997</v>
      </c>
      <c r="F5999">
        <v>5998</v>
      </c>
      <c r="G5999">
        <v>0</v>
      </c>
      <c r="H5999">
        <v>0.20729</v>
      </c>
      <c r="I5999">
        <v>8.8263999999999999E-3</v>
      </c>
      <c r="J5999">
        <v>2.9229999999999999E-2</v>
      </c>
      <c r="K5999">
        <v>0.84717200000000004</v>
      </c>
      <c r="L5999">
        <v>223</v>
      </c>
      <c r="M5999">
        <v>3</v>
      </c>
      <c r="N5999">
        <v>0.20729</v>
      </c>
      <c r="O5999">
        <f t="shared" si="93"/>
        <v>3.5509373378584785E-2</v>
      </c>
    </row>
    <row r="6000" spans="1:15">
      <c r="A6000" t="s">
        <v>6009</v>
      </c>
      <c r="B6000">
        <v>4</v>
      </c>
      <c r="C6000">
        <v>0.92161000000000004</v>
      </c>
      <c r="D6000">
        <v>0.92164999999999997</v>
      </c>
      <c r="E6000">
        <v>0.99999899999999997</v>
      </c>
      <c r="F6000">
        <v>5999</v>
      </c>
      <c r="G6000">
        <v>0</v>
      </c>
      <c r="H6000">
        <v>1.5997999999999998E-2</v>
      </c>
      <c r="I6000">
        <v>0.25581999999999999</v>
      </c>
      <c r="J6000">
        <v>0.40157999999999999</v>
      </c>
      <c r="K6000">
        <v>0.99999899999999997</v>
      </c>
      <c r="L6000">
        <v>2556</v>
      </c>
      <c r="M6000">
        <v>1</v>
      </c>
      <c r="N6000">
        <v>1.5997999999999998E-2</v>
      </c>
      <c r="O6000">
        <f t="shared" si="93"/>
        <v>3.5452821549707317E-2</v>
      </c>
    </row>
    <row r="6001" spans="1:15">
      <c r="A6001" t="s">
        <v>6010</v>
      </c>
      <c r="B6001">
        <v>4</v>
      </c>
      <c r="C6001">
        <v>0.92162999999999995</v>
      </c>
      <c r="D6001">
        <v>0.92168000000000005</v>
      </c>
      <c r="E6001">
        <v>0.99999899999999997</v>
      </c>
      <c r="F6001">
        <v>6000</v>
      </c>
      <c r="G6001">
        <v>0</v>
      </c>
      <c r="H6001">
        <v>2.3104E-2</v>
      </c>
      <c r="I6001">
        <v>0.63266999999999995</v>
      </c>
      <c r="J6001">
        <v>0.69111</v>
      </c>
      <c r="K6001">
        <v>0.99999899999999997</v>
      </c>
      <c r="L6001">
        <v>4441</v>
      </c>
      <c r="M6001">
        <v>1</v>
      </c>
      <c r="N6001">
        <v>2.3104E-2</v>
      </c>
      <c r="O6001">
        <f t="shared" si="93"/>
        <v>3.5443396960789582E-2</v>
      </c>
    </row>
    <row r="6002" spans="1:15">
      <c r="A6002" t="s">
        <v>6011</v>
      </c>
      <c r="B6002">
        <v>4</v>
      </c>
      <c r="C6002">
        <v>0.92183000000000004</v>
      </c>
      <c r="D6002">
        <v>0.92186000000000001</v>
      </c>
      <c r="E6002">
        <v>0.99999899999999997</v>
      </c>
      <c r="F6002">
        <v>6001</v>
      </c>
      <c r="G6002">
        <v>0</v>
      </c>
      <c r="H6002">
        <v>9.1169E-2</v>
      </c>
      <c r="I6002">
        <v>0.13439999999999999</v>
      </c>
      <c r="J6002">
        <v>0.27067000000000002</v>
      </c>
      <c r="K6002">
        <v>0.99999899999999997</v>
      </c>
      <c r="L6002">
        <v>1749</v>
      </c>
      <c r="M6002">
        <v>3</v>
      </c>
      <c r="N6002">
        <v>9.1169E-2</v>
      </c>
      <c r="O6002">
        <f t="shared" si="93"/>
        <v>3.5349162318625955E-2</v>
      </c>
    </row>
    <row r="6003" spans="1:15">
      <c r="A6003" t="s">
        <v>6012</v>
      </c>
      <c r="B6003">
        <v>4</v>
      </c>
      <c r="C6003">
        <v>0.92198999999999998</v>
      </c>
      <c r="D6003">
        <v>0.92200000000000004</v>
      </c>
      <c r="E6003">
        <v>0.99999899999999997</v>
      </c>
      <c r="F6003">
        <v>6002</v>
      </c>
      <c r="G6003">
        <v>0</v>
      </c>
      <c r="H6003">
        <v>1.5606999999999999E-2</v>
      </c>
      <c r="I6003">
        <v>0.67369000000000001</v>
      </c>
      <c r="J6003">
        <v>0.71489000000000003</v>
      </c>
      <c r="K6003">
        <v>0.99999899999999997</v>
      </c>
      <c r="L6003">
        <v>4591</v>
      </c>
      <c r="M6003">
        <v>1</v>
      </c>
      <c r="N6003">
        <v>1.5606999999999999E-2</v>
      </c>
      <c r="O6003">
        <f t="shared" si="93"/>
        <v>3.5273789324213364E-2</v>
      </c>
    </row>
    <row r="6004" spans="1:15">
      <c r="A6004" t="s">
        <v>6013</v>
      </c>
      <c r="B6004">
        <v>4</v>
      </c>
      <c r="C6004">
        <v>0.92227999999999999</v>
      </c>
      <c r="D6004">
        <v>0.92230000000000001</v>
      </c>
      <c r="E6004">
        <v>0.99999899999999997</v>
      </c>
      <c r="F6004">
        <v>6003</v>
      </c>
      <c r="G6004">
        <v>0</v>
      </c>
      <c r="H6004">
        <v>0.13381000000000001</v>
      </c>
      <c r="I6004">
        <v>0.12766</v>
      </c>
      <c r="J6004">
        <v>0.25952999999999998</v>
      </c>
      <c r="K6004">
        <v>0.99999899999999997</v>
      </c>
      <c r="L6004">
        <v>1673</v>
      </c>
      <c r="M6004">
        <v>3</v>
      </c>
      <c r="N6004">
        <v>0.13381000000000001</v>
      </c>
      <c r="O6004">
        <f t="shared" si="93"/>
        <v>3.5137209104625158E-2</v>
      </c>
    </row>
    <row r="6005" spans="1:15">
      <c r="A6005" t="s">
        <v>6014</v>
      </c>
      <c r="B6005">
        <v>4</v>
      </c>
      <c r="C6005">
        <v>0.92240999999999995</v>
      </c>
      <c r="D6005">
        <v>0.92244000000000004</v>
      </c>
      <c r="E6005">
        <v>0.99999899999999997</v>
      </c>
      <c r="F6005">
        <v>6004</v>
      </c>
      <c r="G6005">
        <v>0</v>
      </c>
      <c r="H6005">
        <v>8.7154999999999993E-3</v>
      </c>
      <c r="I6005">
        <v>6.2675999999999999E-3</v>
      </c>
      <c r="J6005">
        <v>2.1484E-2</v>
      </c>
      <c r="K6005">
        <v>0.82984199999999997</v>
      </c>
      <c r="L6005">
        <v>164</v>
      </c>
      <c r="M6005">
        <v>1</v>
      </c>
      <c r="N6005">
        <v>8.7154999999999993E-3</v>
      </c>
      <c r="O6005">
        <f t="shared" si="93"/>
        <v>3.5075997429231599E-2</v>
      </c>
    </row>
    <row r="6006" spans="1:15">
      <c r="A6006" t="s">
        <v>6015</v>
      </c>
      <c r="B6006">
        <v>4</v>
      </c>
      <c r="C6006">
        <v>0.92247999999999997</v>
      </c>
      <c r="D6006">
        <v>0.92252000000000001</v>
      </c>
      <c r="E6006">
        <v>0.99999899999999997</v>
      </c>
      <c r="F6006">
        <v>6005</v>
      </c>
      <c r="G6006">
        <v>0</v>
      </c>
      <c r="H6006">
        <v>3.5908000000000002E-2</v>
      </c>
      <c r="I6006">
        <v>5.3031000000000002E-2</v>
      </c>
      <c r="J6006">
        <v>0.12781999999999999</v>
      </c>
      <c r="K6006">
        <v>0.97576399999999996</v>
      </c>
      <c r="L6006">
        <v>852</v>
      </c>
      <c r="M6006">
        <v>1</v>
      </c>
      <c r="N6006">
        <v>3.5908000000000002E-2</v>
      </c>
      <c r="O6006">
        <f t="shared" si="93"/>
        <v>3.5043040869493267E-2</v>
      </c>
    </row>
    <row r="6007" spans="1:15">
      <c r="A6007" t="s">
        <v>6016</v>
      </c>
      <c r="B6007">
        <v>5</v>
      </c>
      <c r="C6007">
        <v>0.92257</v>
      </c>
      <c r="D6007">
        <v>0.92261000000000004</v>
      </c>
      <c r="E6007">
        <v>0.99999899999999997</v>
      </c>
      <c r="F6007">
        <v>6006</v>
      </c>
      <c r="G6007">
        <v>0</v>
      </c>
      <c r="H6007">
        <v>4.4992999999999998E-2</v>
      </c>
      <c r="I6007">
        <v>0.23974000000000001</v>
      </c>
      <c r="J6007">
        <v>0.38494</v>
      </c>
      <c r="K6007">
        <v>0.99999899999999997</v>
      </c>
      <c r="L6007">
        <v>2458</v>
      </c>
      <c r="M6007">
        <v>2</v>
      </c>
      <c r="N6007">
        <v>4.4992999999999998E-2</v>
      </c>
      <c r="O6007">
        <f t="shared" si="93"/>
        <v>3.5000671824315842E-2</v>
      </c>
    </row>
    <row r="6008" spans="1:15">
      <c r="A6008" t="s">
        <v>6017</v>
      </c>
      <c r="B6008">
        <v>4</v>
      </c>
      <c r="C6008">
        <v>0.92264999999999997</v>
      </c>
      <c r="D6008">
        <v>0.92269000000000001</v>
      </c>
      <c r="E6008">
        <v>0.99999899999999997</v>
      </c>
      <c r="F6008">
        <v>6007</v>
      </c>
      <c r="G6008">
        <v>0</v>
      </c>
      <c r="H6008">
        <v>0.12556999999999999</v>
      </c>
      <c r="I6008">
        <v>3.5029999999999999E-2</v>
      </c>
      <c r="J6008">
        <v>9.1610999999999998E-2</v>
      </c>
      <c r="K6008">
        <v>0.97230399999999995</v>
      </c>
      <c r="L6008">
        <v>617</v>
      </c>
      <c r="M6008">
        <v>2</v>
      </c>
      <c r="N6008">
        <v>0.12556999999999999</v>
      </c>
      <c r="O6008">
        <f t="shared" si="93"/>
        <v>3.4963013920571009E-2</v>
      </c>
    </row>
    <row r="6009" spans="1:15">
      <c r="A6009" t="s">
        <v>6018</v>
      </c>
      <c r="B6009">
        <v>4</v>
      </c>
      <c r="C6009">
        <v>0.92284999999999995</v>
      </c>
      <c r="D6009">
        <v>0.92290000000000005</v>
      </c>
      <c r="E6009">
        <v>0.99999899999999997</v>
      </c>
      <c r="F6009">
        <v>6008</v>
      </c>
      <c r="G6009">
        <v>0</v>
      </c>
      <c r="H6009">
        <v>4.3409999999999997E-2</v>
      </c>
      <c r="I6009">
        <v>0.39798</v>
      </c>
      <c r="J6009">
        <v>0.54101999999999995</v>
      </c>
      <c r="K6009">
        <v>0.99999899999999997</v>
      </c>
      <c r="L6009">
        <v>3465</v>
      </c>
      <c r="M6009">
        <v>2</v>
      </c>
      <c r="N6009">
        <v>4.3409999999999997E-2</v>
      </c>
      <c r="O6009">
        <f t="shared" si="93"/>
        <v>3.4868883444580029E-2</v>
      </c>
    </row>
    <row r="6010" spans="1:15">
      <c r="A6010" t="s">
        <v>6019</v>
      </c>
      <c r="B6010">
        <v>5</v>
      </c>
      <c r="C6010">
        <v>0.92293000000000003</v>
      </c>
      <c r="D6010">
        <v>0.92296999999999996</v>
      </c>
      <c r="E6010">
        <v>0.99999899999999997</v>
      </c>
      <c r="F6010">
        <v>6009</v>
      </c>
      <c r="G6010">
        <v>0</v>
      </c>
      <c r="H6010">
        <v>3.2059999999999998E-2</v>
      </c>
      <c r="I6010">
        <v>0.69064999999999999</v>
      </c>
      <c r="J6010">
        <v>0.72536999999999996</v>
      </c>
      <c r="K6010">
        <v>0.99999899999999997</v>
      </c>
      <c r="L6010">
        <v>4654</v>
      </c>
      <c r="M6010">
        <v>1</v>
      </c>
      <c r="N6010">
        <v>3.2059999999999998E-2</v>
      </c>
      <c r="O6010">
        <f t="shared" si="93"/>
        <v>3.4831236966046238E-2</v>
      </c>
    </row>
    <row r="6011" spans="1:15">
      <c r="A6011" t="s">
        <v>6020</v>
      </c>
      <c r="B6011">
        <v>4</v>
      </c>
      <c r="C6011">
        <v>0.92303000000000002</v>
      </c>
      <c r="D6011">
        <v>0.92308999999999997</v>
      </c>
      <c r="E6011">
        <v>0.99999899999999997</v>
      </c>
      <c r="F6011">
        <v>6010</v>
      </c>
      <c r="G6011">
        <v>0</v>
      </c>
      <c r="H6011">
        <v>8.8325000000000001E-2</v>
      </c>
      <c r="I6011">
        <v>0.26297999999999999</v>
      </c>
      <c r="J6011">
        <v>0.40855999999999998</v>
      </c>
      <c r="K6011">
        <v>0.99999899999999997</v>
      </c>
      <c r="L6011">
        <v>2598</v>
      </c>
      <c r="M6011">
        <v>2</v>
      </c>
      <c r="N6011">
        <v>8.8325000000000001E-2</v>
      </c>
      <c r="O6011">
        <f t="shared" si="93"/>
        <v>3.4784183456508869E-2</v>
      </c>
    </row>
    <row r="6012" spans="1:15">
      <c r="A6012" t="s">
        <v>6021</v>
      </c>
      <c r="B6012">
        <v>4</v>
      </c>
      <c r="C6012">
        <v>0.92318999999999996</v>
      </c>
      <c r="D6012">
        <v>0.92320000000000002</v>
      </c>
      <c r="E6012">
        <v>0.99999899999999997</v>
      </c>
      <c r="F6012">
        <v>6011</v>
      </c>
      <c r="G6012">
        <v>0</v>
      </c>
      <c r="H6012">
        <v>3.6948000000000002E-2</v>
      </c>
      <c r="I6012">
        <v>7.0778999999999995E-2</v>
      </c>
      <c r="J6012">
        <v>0.16112000000000001</v>
      </c>
      <c r="K6012">
        <v>0.98120499999999999</v>
      </c>
      <c r="L6012">
        <v>1070</v>
      </c>
      <c r="M6012">
        <v>2</v>
      </c>
      <c r="N6012">
        <v>3.6948000000000002E-2</v>
      </c>
      <c r="O6012">
        <f t="shared" si="93"/>
        <v>3.4708908443478508E-2</v>
      </c>
    </row>
    <row r="6013" spans="1:15">
      <c r="A6013" t="s">
        <v>6022</v>
      </c>
      <c r="B6013">
        <v>4</v>
      </c>
      <c r="C6013">
        <v>0.92344999999999999</v>
      </c>
      <c r="D6013">
        <v>0.92347000000000001</v>
      </c>
      <c r="E6013">
        <v>0.99999899999999997</v>
      </c>
      <c r="F6013">
        <v>6012</v>
      </c>
      <c r="G6013">
        <v>0</v>
      </c>
      <c r="H6013">
        <v>3.9461000000000003E-2</v>
      </c>
      <c r="I6013">
        <v>0.42563000000000001</v>
      </c>
      <c r="J6013">
        <v>0.56847000000000003</v>
      </c>
      <c r="K6013">
        <v>0.99999899999999997</v>
      </c>
      <c r="L6013">
        <v>3630</v>
      </c>
      <c r="M6013">
        <v>2</v>
      </c>
      <c r="N6013">
        <v>3.9461000000000003E-2</v>
      </c>
      <c r="O6013">
        <f t="shared" si="93"/>
        <v>3.458661436770738E-2</v>
      </c>
    </row>
    <row r="6014" spans="1:15">
      <c r="A6014" t="s">
        <v>6023</v>
      </c>
      <c r="B6014">
        <v>4</v>
      </c>
      <c r="C6014">
        <v>0.92356000000000005</v>
      </c>
      <c r="D6014">
        <v>0.92357</v>
      </c>
      <c r="E6014">
        <v>0.99999899999999997</v>
      </c>
      <c r="F6014">
        <v>6013</v>
      </c>
      <c r="G6014">
        <v>0</v>
      </c>
      <c r="H6014">
        <v>0.16714000000000001</v>
      </c>
      <c r="I6014">
        <v>9.2526999999999998E-2</v>
      </c>
      <c r="J6014">
        <v>0.19932</v>
      </c>
      <c r="K6014">
        <v>0.99925900000000001</v>
      </c>
      <c r="L6014">
        <v>1303</v>
      </c>
      <c r="M6014">
        <v>3</v>
      </c>
      <c r="N6014">
        <v>0.16714000000000001</v>
      </c>
      <c r="O6014">
        <f t="shared" si="93"/>
        <v>3.4534884931412109E-2</v>
      </c>
    </row>
    <row r="6015" spans="1:15">
      <c r="A6015" t="s">
        <v>6024</v>
      </c>
      <c r="B6015">
        <v>4</v>
      </c>
      <c r="C6015">
        <v>0.92357999999999996</v>
      </c>
      <c r="D6015">
        <v>0.92359000000000002</v>
      </c>
      <c r="E6015">
        <v>0.99999899999999997</v>
      </c>
      <c r="F6015">
        <v>6014</v>
      </c>
      <c r="G6015">
        <v>0</v>
      </c>
      <c r="H6015">
        <v>9.3025999999999998E-2</v>
      </c>
      <c r="I6015">
        <v>0.10385</v>
      </c>
      <c r="J6015">
        <v>0.21881</v>
      </c>
      <c r="K6015">
        <v>0.99999899999999997</v>
      </c>
      <c r="L6015">
        <v>1426</v>
      </c>
      <c r="M6015">
        <v>2</v>
      </c>
      <c r="N6015">
        <v>9.3025999999999998E-2</v>
      </c>
      <c r="O6015">
        <f t="shared" si="93"/>
        <v>3.4525480241309178E-2</v>
      </c>
    </row>
    <row r="6016" spans="1:15">
      <c r="A6016" t="s">
        <v>6025</v>
      </c>
      <c r="B6016">
        <v>4</v>
      </c>
      <c r="C6016">
        <v>0.92381999999999997</v>
      </c>
      <c r="D6016">
        <v>0.92384999999999995</v>
      </c>
      <c r="E6016">
        <v>0.99999899999999997</v>
      </c>
      <c r="F6016">
        <v>6015</v>
      </c>
      <c r="G6016">
        <v>0</v>
      </c>
      <c r="H6016">
        <v>7.5236999999999998E-2</v>
      </c>
      <c r="I6016">
        <v>7.7757999999999994E-2</v>
      </c>
      <c r="J6016">
        <v>0.17363000000000001</v>
      </c>
      <c r="K6016">
        <v>0.99400299999999997</v>
      </c>
      <c r="L6016">
        <v>1140</v>
      </c>
      <c r="M6016">
        <v>2</v>
      </c>
      <c r="N6016">
        <v>7.5236999999999998E-2</v>
      </c>
      <c r="O6016">
        <f t="shared" si="93"/>
        <v>3.4412639842648182E-2</v>
      </c>
    </row>
    <row r="6017" spans="1:15">
      <c r="A6017" t="s">
        <v>6026</v>
      </c>
      <c r="B6017">
        <v>4</v>
      </c>
      <c r="C6017">
        <v>0.92391000000000001</v>
      </c>
      <c r="D6017">
        <v>0.92393999999999998</v>
      </c>
      <c r="E6017">
        <v>0.99999899999999997</v>
      </c>
      <c r="F6017">
        <v>6016</v>
      </c>
      <c r="G6017">
        <v>0</v>
      </c>
      <c r="H6017">
        <v>3.4283000000000001E-2</v>
      </c>
      <c r="I6017">
        <v>0.31619999999999998</v>
      </c>
      <c r="J6017">
        <v>0.46052999999999999</v>
      </c>
      <c r="K6017">
        <v>0.99999899999999997</v>
      </c>
      <c r="L6017">
        <v>2943</v>
      </c>
      <c r="M6017">
        <v>2</v>
      </c>
      <c r="N6017">
        <v>3.4283000000000001E-2</v>
      </c>
      <c r="O6017">
        <f t="shared" si="93"/>
        <v>3.4370332250735706E-2</v>
      </c>
    </row>
    <row r="6018" spans="1:15">
      <c r="A6018" t="s">
        <v>6027</v>
      </c>
      <c r="B6018">
        <v>4</v>
      </c>
      <c r="C6018">
        <v>0.92408999999999997</v>
      </c>
      <c r="D6018">
        <v>0.92413999999999996</v>
      </c>
      <c r="E6018">
        <v>0.99999899999999997</v>
      </c>
      <c r="F6018">
        <v>6017</v>
      </c>
      <c r="G6018">
        <v>0</v>
      </c>
      <c r="H6018">
        <v>5.6938000000000002E-2</v>
      </c>
      <c r="I6018">
        <v>0.44597999999999999</v>
      </c>
      <c r="J6018">
        <v>0.58858999999999995</v>
      </c>
      <c r="K6018">
        <v>0.99999899999999997</v>
      </c>
      <c r="L6018">
        <v>3769</v>
      </c>
      <c r="M6018">
        <v>2</v>
      </c>
      <c r="N6018">
        <v>5.6938000000000002E-2</v>
      </c>
      <c r="O6018">
        <f t="shared" si="93"/>
        <v>3.4285729429318193E-2</v>
      </c>
    </row>
    <row r="6019" spans="1:15">
      <c r="A6019" t="s">
        <v>6028</v>
      </c>
      <c r="B6019">
        <v>4</v>
      </c>
      <c r="C6019">
        <v>0.92447999999999997</v>
      </c>
      <c r="D6019">
        <v>0.92449999999999999</v>
      </c>
      <c r="E6019">
        <v>0.99999899999999997</v>
      </c>
      <c r="F6019">
        <v>6018</v>
      </c>
      <c r="G6019">
        <v>0</v>
      </c>
      <c r="H6019">
        <v>0.29469000000000001</v>
      </c>
      <c r="I6019">
        <v>3.6886000000000002E-3</v>
      </c>
      <c r="J6019">
        <v>1.3091E-2</v>
      </c>
      <c r="K6019">
        <v>0.73338599999999998</v>
      </c>
      <c r="L6019">
        <v>117</v>
      </c>
      <c r="M6019">
        <v>3</v>
      </c>
      <c r="N6019">
        <v>0.29469000000000001</v>
      </c>
      <c r="O6019">
        <f t="shared" ref="O6019:O6082" si="94">-LOG10(C6019)</f>
        <v>3.4102479835897086E-2</v>
      </c>
    </row>
    <row r="6020" spans="1:15">
      <c r="A6020" t="s">
        <v>6029</v>
      </c>
      <c r="B6020">
        <v>4</v>
      </c>
      <c r="C6020">
        <v>0.92457</v>
      </c>
      <c r="D6020">
        <v>0.92457999999999996</v>
      </c>
      <c r="E6020">
        <v>0.99999899999999997</v>
      </c>
      <c r="F6020">
        <v>6019</v>
      </c>
      <c r="G6020">
        <v>0</v>
      </c>
      <c r="H6020">
        <v>6.1427000000000002E-2</v>
      </c>
      <c r="I6020">
        <v>0.45127</v>
      </c>
      <c r="J6020">
        <v>0.59384999999999999</v>
      </c>
      <c r="K6020">
        <v>0.99999899999999997</v>
      </c>
      <c r="L6020">
        <v>3802</v>
      </c>
      <c r="M6020">
        <v>2</v>
      </c>
      <c r="N6020">
        <v>6.1427000000000002E-2</v>
      </c>
      <c r="O6020">
        <f t="shared" si="94"/>
        <v>3.4060202446532628E-2</v>
      </c>
    </row>
    <row r="6021" spans="1:15">
      <c r="A6021" t="s">
        <v>6030</v>
      </c>
      <c r="B6021">
        <v>4</v>
      </c>
      <c r="C6021">
        <v>0.92488999999999999</v>
      </c>
      <c r="D6021">
        <v>0.92486999999999997</v>
      </c>
      <c r="E6021">
        <v>0.99999899999999997</v>
      </c>
      <c r="F6021">
        <v>6020</v>
      </c>
      <c r="G6021">
        <v>0</v>
      </c>
      <c r="H6021">
        <v>0.22334999999999999</v>
      </c>
      <c r="I6021">
        <v>4.8135999999999998E-2</v>
      </c>
      <c r="J6021">
        <v>0.11824</v>
      </c>
      <c r="K6021">
        <v>0.97576399999999996</v>
      </c>
      <c r="L6021">
        <v>788</v>
      </c>
      <c r="M6021">
        <v>3</v>
      </c>
      <c r="N6021">
        <v>0.22334999999999999</v>
      </c>
      <c r="O6021">
        <f t="shared" si="94"/>
        <v>3.3909916162324409E-2</v>
      </c>
    </row>
    <row r="6022" spans="1:15">
      <c r="A6022" t="s">
        <v>6031</v>
      </c>
      <c r="B6022">
        <v>4</v>
      </c>
      <c r="C6022">
        <v>0.92498000000000002</v>
      </c>
      <c r="D6022">
        <v>0.92496999999999996</v>
      </c>
      <c r="E6022">
        <v>0.99999899999999997</v>
      </c>
      <c r="F6022">
        <v>6021</v>
      </c>
      <c r="G6022">
        <v>0</v>
      </c>
      <c r="H6022">
        <v>5.058E-2</v>
      </c>
      <c r="I6022">
        <v>0.29557</v>
      </c>
      <c r="J6022">
        <v>0.44072</v>
      </c>
      <c r="K6022">
        <v>0.99999899999999997</v>
      </c>
      <c r="L6022">
        <v>2809</v>
      </c>
      <c r="M6022">
        <v>2</v>
      </c>
      <c r="N6022">
        <v>5.058E-2</v>
      </c>
      <c r="O6022">
        <f t="shared" si="94"/>
        <v>3.3867657513444061E-2</v>
      </c>
    </row>
    <row r="6023" spans="1:15">
      <c r="A6023" t="s">
        <v>6032</v>
      </c>
      <c r="B6023">
        <v>4</v>
      </c>
      <c r="C6023">
        <v>0.92505000000000004</v>
      </c>
      <c r="D6023">
        <v>0.92501999999999995</v>
      </c>
      <c r="E6023">
        <v>0.99999899999999997</v>
      </c>
      <c r="F6023">
        <v>6022</v>
      </c>
      <c r="G6023">
        <v>0</v>
      </c>
      <c r="H6023">
        <v>8.7192000000000006E-2</v>
      </c>
      <c r="I6023">
        <v>0.20488999999999999</v>
      </c>
      <c r="J6023">
        <v>0.34736</v>
      </c>
      <c r="K6023">
        <v>0.99999899999999997</v>
      </c>
      <c r="L6023">
        <v>2227</v>
      </c>
      <c r="M6023">
        <v>2</v>
      </c>
      <c r="N6023">
        <v>8.7192000000000006E-2</v>
      </c>
      <c r="O6023">
        <f t="shared" si="94"/>
        <v>3.3834792518013995E-2</v>
      </c>
    </row>
    <row r="6024" spans="1:15">
      <c r="A6024" t="s">
        <v>6033</v>
      </c>
      <c r="B6024">
        <v>4</v>
      </c>
      <c r="C6024">
        <v>0.92513000000000001</v>
      </c>
      <c r="D6024">
        <v>0.92510000000000003</v>
      </c>
      <c r="E6024">
        <v>0.99999899999999997</v>
      </c>
      <c r="F6024">
        <v>6023</v>
      </c>
      <c r="G6024">
        <v>0</v>
      </c>
      <c r="H6024">
        <v>4.8162000000000003E-2</v>
      </c>
      <c r="I6024">
        <v>0.66135999999999995</v>
      </c>
      <c r="J6024">
        <v>0.70774999999999999</v>
      </c>
      <c r="K6024">
        <v>0.99999899999999997</v>
      </c>
      <c r="L6024">
        <v>4542</v>
      </c>
      <c r="M6024">
        <v>1</v>
      </c>
      <c r="N6024">
        <v>4.8162000000000003E-2</v>
      </c>
      <c r="O6024">
        <f t="shared" si="94"/>
        <v>3.3797235568340023E-2</v>
      </c>
    </row>
    <row r="6025" spans="1:15">
      <c r="A6025" t="s">
        <v>6034</v>
      </c>
      <c r="B6025">
        <v>4</v>
      </c>
      <c r="C6025">
        <v>0.92545999999999995</v>
      </c>
      <c r="D6025">
        <v>0.92544000000000004</v>
      </c>
      <c r="E6025">
        <v>0.99999899999999997</v>
      </c>
      <c r="F6025">
        <v>6024</v>
      </c>
      <c r="G6025">
        <v>0</v>
      </c>
      <c r="H6025">
        <v>3.1599000000000002E-2</v>
      </c>
      <c r="I6025">
        <v>0.62221000000000004</v>
      </c>
      <c r="J6025">
        <v>0.68530000000000002</v>
      </c>
      <c r="K6025">
        <v>0.99999899999999997</v>
      </c>
      <c r="L6025">
        <v>4403</v>
      </c>
      <c r="M6025">
        <v>1</v>
      </c>
      <c r="N6025">
        <v>3.1599000000000002E-2</v>
      </c>
      <c r="O6025">
        <f t="shared" si="94"/>
        <v>3.364234747260067E-2</v>
      </c>
    </row>
    <row r="6026" spans="1:15">
      <c r="A6026" t="s">
        <v>6035</v>
      </c>
      <c r="B6026">
        <v>4</v>
      </c>
      <c r="C6026">
        <v>0.92561000000000004</v>
      </c>
      <c r="D6026">
        <v>0.92557999999999996</v>
      </c>
      <c r="E6026">
        <v>0.99999899999999997</v>
      </c>
      <c r="F6026">
        <v>6025</v>
      </c>
      <c r="G6026">
        <v>0</v>
      </c>
      <c r="H6026">
        <v>5.8184E-2</v>
      </c>
      <c r="I6026">
        <v>5.3564000000000001E-2</v>
      </c>
      <c r="J6026">
        <v>0.12886</v>
      </c>
      <c r="K6026">
        <v>0.97576399999999996</v>
      </c>
      <c r="L6026">
        <v>859</v>
      </c>
      <c r="M6026">
        <v>2</v>
      </c>
      <c r="N6026">
        <v>5.8184E-2</v>
      </c>
      <c r="O6026">
        <f t="shared" si="94"/>
        <v>3.357196204965273E-2</v>
      </c>
    </row>
    <row r="6027" spans="1:15">
      <c r="A6027" t="s">
        <v>6036</v>
      </c>
      <c r="B6027">
        <v>4</v>
      </c>
      <c r="C6027">
        <v>0.92566999999999999</v>
      </c>
      <c r="D6027">
        <v>0.92564999999999997</v>
      </c>
      <c r="E6027">
        <v>0.99999899999999997</v>
      </c>
      <c r="F6027">
        <v>6026</v>
      </c>
      <c r="G6027">
        <v>0</v>
      </c>
      <c r="H6027">
        <v>8.9790999999999996E-2</v>
      </c>
      <c r="I6027">
        <v>0.16400999999999999</v>
      </c>
      <c r="J6027">
        <v>0.30341000000000001</v>
      </c>
      <c r="K6027">
        <v>0.99999899999999997</v>
      </c>
      <c r="L6027">
        <v>1933</v>
      </c>
      <c r="M6027">
        <v>2</v>
      </c>
      <c r="N6027">
        <v>8.9790999999999996E-2</v>
      </c>
      <c r="O6027">
        <f t="shared" si="94"/>
        <v>3.3543811074194352E-2</v>
      </c>
    </row>
    <row r="6028" spans="1:15">
      <c r="A6028" t="s">
        <v>6037</v>
      </c>
      <c r="B6028">
        <v>5</v>
      </c>
      <c r="C6028">
        <v>0.92574000000000001</v>
      </c>
      <c r="D6028">
        <v>0.92571000000000003</v>
      </c>
      <c r="E6028">
        <v>0.99999899999999997</v>
      </c>
      <c r="F6028">
        <v>6027</v>
      </c>
      <c r="G6028">
        <v>0</v>
      </c>
      <c r="H6028">
        <v>6.4412999999999996E-3</v>
      </c>
      <c r="I6028">
        <v>0.26534999999999997</v>
      </c>
      <c r="J6028">
        <v>0.41093000000000002</v>
      </c>
      <c r="K6028">
        <v>0.99999899999999997</v>
      </c>
      <c r="L6028">
        <v>2618</v>
      </c>
      <c r="M6028">
        <v>2</v>
      </c>
      <c r="N6028">
        <v>6.4412999999999996E-3</v>
      </c>
      <c r="O6028">
        <f t="shared" si="94"/>
        <v>3.351097057560385E-2</v>
      </c>
    </row>
    <row r="6029" spans="1:15">
      <c r="A6029" t="s">
        <v>6038</v>
      </c>
      <c r="B6029">
        <v>4</v>
      </c>
      <c r="C6029">
        <v>0.92576000000000003</v>
      </c>
      <c r="D6029">
        <v>0.92574000000000001</v>
      </c>
      <c r="E6029">
        <v>0.99999899999999997</v>
      </c>
      <c r="F6029">
        <v>6028</v>
      </c>
      <c r="G6029">
        <v>0</v>
      </c>
      <c r="H6029">
        <v>4.3427E-2</v>
      </c>
      <c r="I6029">
        <v>0.30038999999999999</v>
      </c>
      <c r="J6029">
        <v>0.44540999999999997</v>
      </c>
      <c r="K6029">
        <v>0.99999899999999997</v>
      </c>
      <c r="L6029">
        <v>2846</v>
      </c>
      <c r="M6029">
        <v>1</v>
      </c>
      <c r="N6029">
        <v>4.3427E-2</v>
      </c>
      <c r="O6029">
        <f t="shared" si="94"/>
        <v>3.3501588032111104E-2</v>
      </c>
    </row>
    <row r="6030" spans="1:15">
      <c r="A6030" t="s">
        <v>6039</v>
      </c>
      <c r="B6030">
        <v>4</v>
      </c>
      <c r="C6030">
        <v>0.92579999999999996</v>
      </c>
      <c r="D6030">
        <v>0.92579</v>
      </c>
      <c r="E6030">
        <v>0.99999899999999997</v>
      </c>
      <c r="F6030">
        <v>6029</v>
      </c>
      <c r="G6030">
        <v>0</v>
      </c>
      <c r="H6030">
        <v>5.6125000000000001E-2</v>
      </c>
      <c r="I6030">
        <v>0.23108000000000001</v>
      </c>
      <c r="J6030">
        <v>0.37528</v>
      </c>
      <c r="K6030">
        <v>0.99999899999999997</v>
      </c>
      <c r="L6030">
        <v>2405</v>
      </c>
      <c r="M6030">
        <v>2</v>
      </c>
      <c r="N6030">
        <v>5.6125000000000001E-2</v>
      </c>
      <c r="O6030">
        <f t="shared" si="94"/>
        <v>3.348282355320812E-2</v>
      </c>
    </row>
    <row r="6031" spans="1:15">
      <c r="A6031" t="s">
        <v>6040</v>
      </c>
      <c r="B6031">
        <v>4</v>
      </c>
      <c r="C6031">
        <v>0.92600000000000005</v>
      </c>
      <c r="D6031">
        <v>0.92598999999999998</v>
      </c>
      <c r="E6031">
        <v>0.99999899999999997</v>
      </c>
      <c r="F6031">
        <v>6030</v>
      </c>
      <c r="G6031">
        <v>0</v>
      </c>
      <c r="H6031">
        <v>2.5218000000000001E-2</v>
      </c>
      <c r="I6031">
        <v>8.8701000000000002E-2</v>
      </c>
      <c r="J6031">
        <v>0.19267999999999999</v>
      </c>
      <c r="K6031">
        <v>0.99925900000000001</v>
      </c>
      <c r="L6031">
        <v>1262</v>
      </c>
      <c r="M6031">
        <v>2</v>
      </c>
      <c r="N6031">
        <v>2.5218000000000001E-2</v>
      </c>
      <c r="O6031">
        <f t="shared" si="94"/>
        <v>3.3389013318065645E-2</v>
      </c>
    </row>
    <row r="6032" spans="1:15">
      <c r="A6032" t="s">
        <v>6041</v>
      </c>
      <c r="B6032">
        <v>4</v>
      </c>
      <c r="C6032">
        <v>0.92601999999999995</v>
      </c>
      <c r="D6032">
        <v>0.92601</v>
      </c>
      <c r="E6032">
        <v>0.99999899999999997</v>
      </c>
      <c r="F6032">
        <v>6031</v>
      </c>
      <c r="G6032">
        <v>0</v>
      </c>
      <c r="H6032">
        <v>5.1915000000000003E-2</v>
      </c>
      <c r="I6032">
        <v>0.16722000000000001</v>
      </c>
      <c r="J6032">
        <v>0.30692999999999998</v>
      </c>
      <c r="K6032">
        <v>0.99999899999999997</v>
      </c>
      <c r="L6032">
        <v>1961</v>
      </c>
      <c r="M6032">
        <v>2</v>
      </c>
      <c r="N6032">
        <v>5.1915000000000003E-2</v>
      </c>
      <c r="O6032">
        <f t="shared" si="94"/>
        <v>3.3379633408951961E-2</v>
      </c>
    </row>
    <row r="6033" spans="1:15">
      <c r="A6033" t="s">
        <v>6042</v>
      </c>
      <c r="B6033">
        <v>4</v>
      </c>
      <c r="C6033">
        <v>0.92608000000000001</v>
      </c>
      <c r="D6033">
        <v>0.92605999999999999</v>
      </c>
      <c r="E6033">
        <v>0.99999899999999997</v>
      </c>
      <c r="F6033">
        <v>6032</v>
      </c>
      <c r="G6033">
        <v>0</v>
      </c>
      <c r="H6033">
        <v>0.14377999999999999</v>
      </c>
      <c r="I6033">
        <v>0.11858</v>
      </c>
      <c r="J6033">
        <v>0.24409</v>
      </c>
      <c r="K6033">
        <v>0.99999899999999997</v>
      </c>
      <c r="L6033">
        <v>1591</v>
      </c>
      <c r="M6033">
        <v>3</v>
      </c>
      <c r="N6033">
        <v>0.14377999999999999</v>
      </c>
      <c r="O6033">
        <f t="shared" si="94"/>
        <v>3.3351494897075354E-2</v>
      </c>
    </row>
    <row r="6034" spans="1:15">
      <c r="A6034" t="s">
        <v>6043</v>
      </c>
      <c r="B6034">
        <v>4</v>
      </c>
      <c r="C6034">
        <v>0.92612000000000005</v>
      </c>
      <c r="D6034">
        <v>0.92610000000000003</v>
      </c>
      <c r="E6034">
        <v>0.99999899999999997</v>
      </c>
      <c r="F6034">
        <v>6033</v>
      </c>
      <c r="G6034">
        <v>0</v>
      </c>
      <c r="H6034">
        <v>0.15870000000000001</v>
      </c>
      <c r="I6034">
        <v>1.8964000000000002E-2</v>
      </c>
      <c r="J6034">
        <v>5.7327000000000003E-2</v>
      </c>
      <c r="K6034">
        <v>0.92582600000000004</v>
      </c>
      <c r="L6034">
        <v>405</v>
      </c>
      <c r="M6034">
        <v>3</v>
      </c>
      <c r="N6034">
        <v>0.15870000000000001</v>
      </c>
      <c r="O6034">
        <f t="shared" si="94"/>
        <v>3.3332736901957274E-2</v>
      </c>
    </row>
    <row r="6035" spans="1:15">
      <c r="A6035" t="s">
        <v>6044</v>
      </c>
      <c r="B6035">
        <v>4</v>
      </c>
      <c r="C6035">
        <v>0.92617000000000005</v>
      </c>
      <c r="D6035">
        <v>0.92613999999999996</v>
      </c>
      <c r="E6035">
        <v>0.99999899999999997</v>
      </c>
      <c r="F6035">
        <v>6034</v>
      </c>
      <c r="G6035">
        <v>0</v>
      </c>
      <c r="H6035">
        <v>0.19217000000000001</v>
      </c>
      <c r="I6035">
        <v>3.9031999999999997E-2</v>
      </c>
      <c r="J6035">
        <v>9.9834999999999993E-2</v>
      </c>
      <c r="K6035">
        <v>0.975522</v>
      </c>
      <c r="L6035">
        <v>666</v>
      </c>
      <c r="M6035">
        <v>3</v>
      </c>
      <c r="N6035">
        <v>0.19217000000000001</v>
      </c>
      <c r="O6035">
        <f t="shared" si="94"/>
        <v>3.3309290547336314E-2</v>
      </c>
    </row>
    <row r="6036" spans="1:15">
      <c r="A6036" t="s">
        <v>6045</v>
      </c>
      <c r="B6036">
        <v>3</v>
      </c>
      <c r="C6036">
        <v>0.92620000000000002</v>
      </c>
      <c r="D6036">
        <v>0.92617000000000005</v>
      </c>
      <c r="E6036">
        <v>0.99999899999999997</v>
      </c>
      <c r="F6036">
        <v>6035</v>
      </c>
      <c r="G6036">
        <v>0</v>
      </c>
      <c r="H6036">
        <v>5.1991000000000002E-2</v>
      </c>
      <c r="I6036">
        <v>0.53976999999999997</v>
      </c>
      <c r="J6036">
        <v>0.64058999999999999</v>
      </c>
      <c r="K6036">
        <v>0.99999899999999997</v>
      </c>
      <c r="L6036">
        <v>4111</v>
      </c>
      <c r="M6036">
        <v>1</v>
      </c>
      <c r="N6036">
        <v>5.1991000000000002E-2</v>
      </c>
      <c r="O6036">
        <f t="shared" si="94"/>
        <v>3.3295223342125445E-2</v>
      </c>
    </row>
    <row r="6037" spans="1:15">
      <c r="A6037" t="s">
        <v>6046</v>
      </c>
      <c r="B6037">
        <v>4</v>
      </c>
      <c r="C6037">
        <v>0.92623</v>
      </c>
      <c r="D6037">
        <v>0.92620000000000002</v>
      </c>
      <c r="E6037">
        <v>0.99999899999999997</v>
      </c>
      <c r="F6037">
        <v>6036</v>
      </c>
      <c r="G6037">
        <v>0</v>
      </c>
      <c r="H6037">
        <v>4.2416000000000002E-2</v>
      </c>
      <c r="I6037">
        <v>0.44745000000000001</v>
      </c>
      <c r="J6037">
        <v>0.59004999999999996</v>
      </c>
      <c r="K6037">
        <v>0.99999899999999997</v>
      </c>
      <c r="L6037">
        <v>3773</v>
      </c>
      <c r="M6037">
        <v>2</v>
      </c>
      <c r="N6037">
        <v>4.2416000000000002E-2</v>
      </c>
      <c r="O6037">
        <f t="shared" si="94"/>
        <v>3.3281156592549779E-2</v>
      </c>
    </row>
    <row r="6038" spans="1:15">
      <c r="A6038" t="s">
        <v>6047</v>
      </c>
      <c r="B6038">
        <v>4</v>
      </c>
      <c r="C6038">
        <v>0.92634000000000005</v>
      </c>
      <c r="D6038">
        <v>0.92630999999999997</v>
      </c>
      <c r="E6038">
        <v>0.99999899999999997</v>
      </c>
      <c r="F6038">
        <v>6037</v>
      </c>
      <c r="G6038">
        <v>0</v>
      </c>
      <c r="H6038">
        <v>0.10417</v>
      </c>
      <c r="I6038">
        <v>0.13017999999999999</v>
      </c>
      <c r="J6038">
        <v>0.26367000000000002</v>
      </c>
      <c r="K6038">
        <v>0.99999899999999997</v>
      </c>
      <c r="L6038">
        <v>1702</v>
      </c>
      <c r="M6038">
        <v>3</v>
      </c>
      <c r="N6038">
        <v>0.10417</v>
      </c>
      <c r="O6038">
        <f t="shared" si="94"/>
        <v>3.3229582408507582E-2</v>
      </c>
    </row>
    <row r="6039" spans="1:15">
      <c r="A6039" t="s">
        <v>6048</v>
      </c>
      <c r="B6039">
        <v>4</v>
      </c>
      <c r="C6039">
        <v>0.92667999999999995</v>
      </c>
      <c r="D6039">
        <v>0.92669000000000001</v>
      </c>
      <c r="E6039">
        <v>0.99999899999999997</v>
      </c>
      <c r="F6039">
        <v>6038</v>
      </c>
      <c r="G6039">
        <v>0</v>
      </c>
      <c r="H6039">
        <v>0.12884999999999999</v>
      </c>
      <c r="I6039">
        <v>9.0635999999999994E-2</v>
      </c>
      <c r="J6039">
        <v>0.19603000000000001</v>
      </c>
      <c r="K6039">
        <v>0.99925900000000001</v>
      </c>
      <c r="L6039">
        <v>1279</v>
      </c>
      <c r="M6039">
        <v>2</v>
      </c>
      <c r="N6039">
        <v>0.12884999999999999</v>
      </c>
      <c r="O6039">
        <f t="shared" si="94"/>
        <v>3.3070210005075214E-2</v>
      </c>
    </row>
    <row r="6040" spans="1:15">
      <c r="A6040" t="s">
        <v>6049</v>
      </c>
      <c r="B6040">
        <v>4</v>
      </c>
      <c r="C6040">
        <v>0.92684999999999995</v>
      </c>
      <c r="D6040">
        <v>0.92686999999999997</v>
      </c>
      <c r="E6040">
        <v>0.99999899999999997</v>
      </c>
      <c r="F6040">
        <v>6039</v>
      </c>
      <c r="G6040">
        <v>0</v>
      </c>
      <c r="H6040">
        <v>0.21883</v>
      </c>
      <c r="I6040">
        <v>0.10678</v>
      </c>
      <c r="J6040">
        <v>0.22397</v>
      </c>
      <c r="K6040">
        <v>0.99999899999999997</v>
      </c>
      <c r="L6040">
        <v>1455</v>
      </c>
      <c r="M6040">
        <v>3</v>
      </c>
      <c r="N6040">
        <v>0.21883</v>
      </c>
      <c r="O6040">
        <f t="shared" si="94"/>
        <v>3.2990545729740507E-2</v>
      </c>
    </row>
    <row r="6041" spans="1:15">
      <c r="A6041" t="s">
        <v>6050</v>
      </c>
      <c r="B6041">
        <v>5</v>
      </c>
      <c r="C6041">
        <v>0.92688999999999999</v>
      </c>
      <c r="D6041">
        <v>0.92691000000000001</v>
      </c>
      <c r="E6041">
        <v>0.99999899999999997</v>
      </c>
      <c r="F6041">
        <v>6040</v>
      </c>
      <c r="G6041">
        <v>0</v>
      </c>
      <c r="H6041">
        <v>2.6446999999999998E-2</v>
      </c>
      <c r="I6041">
        <v>0.12936</v>
      </c>
      <c r="J6041">
        <v>0.26235000000000003</v>
      </c>
      <c r="K6041">
        <v>0.99999899999999997</v>
      </c>
      <c r="L6041">
        <v>1694</v>
      </c>
      <c r="M6041">
        <v>3</v>
      </c>
      <c r="N6041">
        <v>2.6446999999999998E-2</v>
      </c>
      <c r="O6041">
        <f t="shared" si="94"/>
        <v>3.2971803317882485E-2</v>
      </c>
    </row>
    <row r="6042" spans="1:15">
      <c r="A6042" t="s">
        <v>6051</v>
      </c>
      <c r="B6042">
        <v>4</v>
      </c>
      <c r="C6042">
        <v>0.92698000000000003</v>
      </c>
      <c r="D6042">
        <v>0.92701</v>
      </c>
      <c r="E6042">
        <v>0.99999899999999997</v>
      </c>
      <c r="F6042">
        <v>6041</v>
      </c>
      <c r="G6042">
        <v>0</v>
      </c>
      <c r="H6042">
        <v>2.0909000000000001E-2</v>
      </c>
      <c r="I6042">
        <v>0.4622</v>
      </c>
      <c r="J6042">
        <v>0.60045999999999999</v>
      </c>
      <c r="K6042">
        <v>0.99999899999999997</v>
      </c>
      <c r="L6042">
        <v>3843</v>
      </c>
      <c r="M6042">
        <v>1</v>
      </c>
      <c r="N6042">
        <v>2.0909000000000001E-2</v>
      </c>
      <c r="O6042">
        <f t="shared" si="94"/>
        <v>3.2929635848316638E-2</v>
      </c>
    </row>
    <row r="6043" spans="1:15">
      <c r="A6043" t="s">
        <v>6052</v>
      </c>
      <c r="B6043">
        <v>4</v>
      </c>
      <c r="C6043">
        <v>0.92706</v>
      </c>
      <c r="D6043">
        <v>0.92710999999999999</v>
      </c>
      <c r="E6043">
        <v>0.99999899999999997</v>
      </c>
      <c r="F6043">
        <v>6042</v>
      </c>
      <c r="G6043">
        <v>0</v>
      </c>
      <c r="H6043">
        <v>9.8638000000000003E-2</v>
      </c>
      <c r="I6043">
        <v>3.9376000000000001E-2</v>
      </c>
      <c r="J6043">
        <v>0.10054</v>
      </c>
      <c r="K6043">
        <v>0.975522</v>
      </c>
      <c r="L6043">
        <v>670</v>
      </c>
      <c r="M6043">
        <v>3</v>
      </c>
      <c r="N6043">
        <v>9.8638000000000003E-2</v>
      </c>
      <c r="O6043">
        <f t="shared" si="94"/>
        <v>3.2892157089957803E-2</v>
      </c>
    </row>
    <row r="6044" spans="1:15">
      <c r="A6044" t="s">
        <v>6053</v>
      </c>
      <c r="B6044">
        <v>5</v>
      </c>
      <c r="C6044">
        <v>0.92718999999999996</v>
      </c>
      <c r="D6044">
        <v>0.92725000000000002</v>
      </c>
      <c r="E6044">
        <v>0.99999899999999997</v>
      </c>
      <c r="F6044">
        <v>6044</v>
      </c>
      <c r="G6044">
        <v>0</v>
      </c>
      <c r="H6044">
        <v>2.5607000000000001E-2</v>
      </c>
      <c r="I6044">
        <v>0.37237999999999999</v>
      </c>
      <c r="J6044">
        <v>0.51604000000000005</v>
      </c>
      <c r="K6044">
        <v>0.99999899999999997</v>
      </c>
      <c r="L6044">
        <v>3308</v>
      </c>
      <c r="M6044">
        <v>1</v>
      </c>
      <c r="N6044">
        <v>2.5607000000000001E-2</v>
      </c>
      <c r="O6044">
        <f t="shared" si="94"/>
        <v>3.2831261005028686E-2</v>
      </c>
    </row>
    <row r="6045" spans="1:15">
      <c r="A6045" t="s">
        <v>6054</v>
      </c>
      <c r="B6045">
        <v>4</v>
      </c>
      <c r="C6045">
        <v>0.92718999999999996</v>
      </c>
      <c r="D6045">
        <v>0.92723999999999995</v>
      </c>
      <c r="E6045">
        <v>0.99999899999999997</v>
      </c>
      <c r="F6045">
        <v>6043</v>
      </c>
      <c r="G6045">
        <v>0</v>
      </c>
      <c r="H6045">
        <v>3.6617999999999998E-2</v>
      </c>
      <c r="I6045">
        <v>0.38423000000000002</v>
      </c>
      <c r="J6045">
        <v>0.52756000000000003</v>
      </c>
      <c r="K6045">
        <v>0.99999899999999997</v>
      </c>
      <c r="L6045">
        <v>3381</v>
      </c>
      <c r="M6045">
        <v>1</v>
      </c>
      <c r="N6045">
        <v>3.6617999999999998E-2</v>
      </c>
      <c r="O6045">
        <f t="shared" si="94"/>
        <v>3.2831261005028686E-2</v>
      </c>
    </row>
    <row r="6046" spans="1:15">
      <c r="A6046" t="s">
        <v>6055</v>
      </c>
      <c r="B6046">
        <v>4</v>
      </c>
      <c r="C6046">
        <v>0.92737999999999998</v>
      </c>
      <c r="D6046">
        <v>0.92742000000000002</v>
      </c>
      <c r="E6046">
        <v>0.99999899999999997</v>
      </c>
      <c r="F6046">
        <v>6045</v>
      </c>
      <c r="G6046">
        <v>0</v>
      </c>
      <c r="H6046">
        <v>3.8924E-2</v>
      </c>
      <c r="I6046">
        <v>0.37801000000000001</v>
      </c>
      <c r="J6046">
        <v>0.52141999999999999</v>
      </c>
      <c r="K6046">
        <v>0.99999899999999997</v>
      </c>
      <c r="L6046">
        <v>3341</v>
      </c>
      <c r="M6046">
        <v>2</v>
      </c>
      <c r="N6046">
        <v>3.8924E-2</v>
      </c>
      <c r="O6046">
        <f t="shared" si="94"/>
        <v>3.2742274391581554E-2</v>
      </c>
    </row>
    <row r="6047" spans="1:15">
      <c r="A6047" t="s">
        <v>6056</v>
      </c>
      <c r="B6047">
        <v>4</v>
      </c>
      <c r="C6047">
        <v>0.92749000000000004</v>
      </c>
      <c r="D6047">
        <v>0.92752000000000001</v>
      </c>
      <c r="E6047">
        <v>0.99999899999999997</v>
      </c>
      <c r="F6047">
        <v>6046</v>
      </c>
      <c r="G6047">
        <v>0</v>
      </c>
      <c r="H6047">
        <v>6.5346000000000001E-2</v>
      </c>
      <c r="I6047">
        <v>0.18295</v>
      </c>
      <c r="J6047">
        <v>0.32412999999999997</v>
      </c>
      <c r="K6047">
        <v>0.99999899999999997</v>
      </c>
      <c r="L6047">
        <v>2071</v>
      </c>
      <c r="M6047">
        <v>2</v>
      </c>
      <c r="N6047">
        <v>6.5346000000000001E-2</v>
      </c>
      <c r="O6047">
        <f t="shared" si="94"/>
        <v>3.2690764158448897E-2</v>
      </c>
    </row>
    <row r="6048" spans="1:15">
      <c r="A6048" t="s">
        <v>6057</v>
      </c>
      <c r="B6048">
        <v>4</v>
      </c>
      <c r="C6048">
        <v>0.92759000000000003</v>
      </c>
      <c r="D6048">
        <v>0.92762999999999995</v>
      </c>
      <c r="E6048">
        <v>0.99999899999999997</v>
      </c>
      <c r="F6048">
        <v>6047</v>
      </c>
      <c r="G6048">
        <v>0</v>
      </c>
      <c r="H6048">
        <v>0.11027000000000001</v>
      </c>
      <c r="I6048">
        <v>7.3693999999999996E-2</v>
      </c>
      <c r="J6048">
        <v>0.16636999999999999</v>
      </c>
      <c r="K6048">
        <v>0.98518399999999995</v>
      </c>
      <c r="L6048">
        <v>1106</v>
      </c>
      <c r="M6048">
        <v>2</v>
      </c>
      <c r="N6048">
        <v>0.11027000000000001</v>
      </c>
      <c r="O6048">
        <f t="shared" si="94"/>
        <v>3.2643941974788475E-2</v>
      </c>
    </row>
    <row r="6049" spans="1:15">
      <c r="A6049" t="s">
        <v>6058</v>
      </c>
      <c r="B6049">
        <v>4</v>
      </c>
      <c r="C6049">
        <v>0.92791000000000001</v>
      </c>
      <c r="D6049">
        <v>0.92793000000000003</v>
      </c>
      <c r="E6049">
        <v>0.99999899999999997</v>
      </c>
      <c r="F6049">
        <v>6048</v>
      </c>
      <c r="G6049">
        <v>0</v>
      </c>
      <c r="H6049">
        <v>6.9841E-2</v>
      </c>
      <c r="I6049">
        <v>7.8575000000000006E-2</v>
      </c>
      <c r="J6049">
        <v>0.17501</v>
      </c>
      <c r="K6049">
        <v>0.99400299999999997</v>
      </c>
      <c r="L6049">
        <v>1152</v>
      </c>
      <c r="M6049">
        <v>3</v>
      </c>
      <c r="N6049">
        <v>6.9841E-2</v>
      </c>
      <c r="O6049">
        <f t="shared" si="94"/>
        <v>3.2494144900590848E-2</v>
      </c>
    </row>
    <row r="6050" spans="1:15">
      <c r="A6050" t="s">
        <v>6059</v>
      </c>
      <c r="B6050">
        <v>5</v>
      </c>
      <c r="C6050">
        <v>0.92793000000000003</v>
      </c>
      <c r="D6050">
        <v>0.92795000000000005</v>
      </c>
      <c r="E6050">
        <v>0.99999899999999997</v>
      </c>
      <c r="F6050">
        <v>6049</v>
      </c>
      <c r="G6050">
        <v>0</v>
      </c>
      <c r="H6050">
        <v>7.4706999999999996E-2</v>
      </c>
      <c r="I6050">
        <v>0.11012</v>
      </c>
      <c r="J6050">
        <v>0.22968</v>
      </c>
      <c r="K6050">
        <v>0.99999899999999997</v>
      </c>
      <c r="L6050">
        <v>1498</v>
      </c>
      <c r="M6050">
        <v>3</v>
      </c>
      <c r="N6050">
        <v>7.4706999999999996E-2</v>
      </c>
      <c r="O6050">
        <f t="shared" si="94"/>
        <v>3.2484784298773439E-2</v>
      </c>
    </row>
    <row r="6051" spans="1:15">
      <c r="A6051" t="s">
        <v>6060</v>
      </c>
      <c r="B6051">
        <v>4</v>
      </c>
      <c r="C6051">
        <v>0.92796999999999996</v>
      </c>
      <c r="D6051">
        <v>0.92798000000000003</v>
      </c>
      <c r="E6051">
        <v>0.99999899999999997</v>
      </c>
      <c r="F6051">
        <v>6050</v>
      </c>
      <c r="G6051">
        <v>0</v>
      </c>
      <c r="H6051">
        <v>0.13309000000000001</v>
      </c>
      <c r="I6051">
        <v>0.32804</v>
      </c>
      <c r="J6051">
        <v>0.47238999999999998</v>
      </c>
      <c r="K6051">
        <v>0.99999899999999997</v>
      </c>
      <c r="L6051">
        <v>3035</v>
      </c>
      <c r="M6051">
        <v>2</v>
      </c>
      <c r="N6051">
        <v>0.13309000000000001</v>
      </c>
      <c r="O6051">
        <f t="shared" si="94"/>
        <v>3.2466063700380431E-2</v>
      </c>
    </row>
    <row r="6052" spans="1:15">
      <c r="A6052" t="s">
        <v>6061</v>
      </c>
      <c r="B6052">
        <v>4</v>
      </c>
      <c r="C6052">
        <v>0.92820000000000003</v>
      </c>
      <c r="D6052">
        <v>0.92817000000000005</v>
      </c>
      <c r="E6052">
        <v>0.99999899999999997</v>
      </c>
      <c r="F6052">
        <v>6051</v>
      </c>
      <c r="G6052">
        <v>0</v>
      </c>
      <c r="H6052">
        <v>0.14041999999999999</v>
      </c>
      <c r="I6052">
        <v>7.1490999999999999E-2</v>
      </c>
      <c r="J6052">
        <v>0.16236</v>
      </c>
      <c r="K6052">
        <v>0.98120499999999999</v>
      </c>
      <c r="L6052">
        <v>1083</v>
      </c>
      <c r="M6052">
        <v>3</v>
      </c>
      <c r="N6052">
        <v>0.14041999999999999</v>
      </c>
      <c r="O6052">
        <f t="shared" si="94"/>
        <v>3.235843591698883E-2</v>
      </c>
    </row>
    <row r="6053" spans="1:15">
      <c r="A6053" t="s">
        <v>6062</v>
      </c>
      <c r="B6053">
        <v>4</v>
      </c>
      <c r="C6053">
        <v>0.92835000000000001</v>
      </c>
      <c r="D6053">
        <v>0.92832000000000003</v>
      </c>
      <c r="E6053">
        <v>0.99999899999999997</v>
      </c>
      <c r="F6053">
        <v>6052</v>
      </c>
      <c r="G6053">
        <v>0</v>
      </c>
      <c r="H6053">
        <v>7.3162000000000005E-2</v>
      </c>
      <c r="I6053">
        <v>0.10704</v>
      </c>
      <c r="J6053">
        <v>0.22444</v>
      </c>
      <c r="K6053">
        <v>0.99999899999999997</v>
      </c>
      <c r="L6053">
        <v>1460</v>
      </c>
      <c r="M6053">
        <v>3</v>
      </c>
      <c r="N6053">
        <v>7.3162000000000005E-2</v>
      </c>
      <c r="O6053">
        <f t="shared" si="94"/>
        <v>3.2288258251504748E-2</v>
      </c>
    </row>
    <row r="6054" spans="1:15">
      <c r="A6054" t="s">
        <v>6063</v>
      </c>
      <c r="B6054">
        <v>4</v>
      </c>
      <c r="C6054">
        <v>0.92852000000000001</v>
      </c>
      <c r="D6054">
        <v>0.92847000000000002</v>
      </c>
      <c r="E6054">
        <v>0.99999899999999997</v>
      </c>
      <c r="F6054">
        <v>6053</v>
      </c>
      <c r="G6054">
        <v>0</v>
      </c>
      <c r="H6054">
        <v>2.5798000000000001E-2</v>
      </c>
      <c r="I6054">
        <v>0.35315000000000002</v>
      </c>
      <c r="J6054">
        <v>0.49723000000000001</v>
      </c>
      <c r="K6054">
        <v>0.99999899999999997</v>
      </c>
      <c r="L6054">
        <v>3181</v>
      </c>
      <c r="M6054">
        <v>2</v>
      </c>
      <c r="N6054">
        <v>2.5798000000000001E-2</v>
      </c>
      <c r="O6054">
        <f t="shared" si="94"/>
        <v>3.2208737270359243E-2</v>
      </c>
    </row>
    <row r="6055" spans="1:15">
      <c r="A6055" t="s">
        <v>6064</v>
      </c>
      <c r="B6055">
        <v>4</v>
      </c>
      <c r="C6055">
        <v>0.92856000000000005</v>
      </c>
      <c r="D6055">
        <v>0.92849999999999999</v>
      </c>
      <c r="E6055">
        <v>0.99999899999999997</v>
      </c>
      <c r="F6055">
        <v>6054</v>
      </c>
      <c r="G6055">
        <v>0</v>
      </c>
      <c r="H6055">
        <v>0.37791999999999998</v>
      </c>
      <c r="I6055">
        <v>1.9484000000000001E-3</v>
      </c>
      <c r="J6055">
        <v>7.1307000000000002E-3</v>
      </c>
      <c r="K6055">
        <v>0.59970800000000002</v>
      </c>
      <c r="L6055">
        <v>78</v>
      </c>
      <c r="M6055">
        <v>3</v>
      </c>
      <c r="N6055">
        <v>0.37791999999999998</v>
      </c>
      <c r="O6055">
        <f t="shared" si="94"/>
        <v>3.2190028567149004E-2</v>
      </c>
    </row>
    <row r="6056" spans="1:15">
      <c r="A6056" t="s">
        <v>6065</v>
      </c>
      <c r="B6056">
        <v>4</v>
      </c>
      <c r="C6056">
        <v>0.92862</v>
      </c>
      <c r="D6056">
        <v>0.92856000000000005</v>
      </c>
      <c r="E6056">
        <v>0.99999899999999997</v>
      </c>
      <c r="F6056">
        <v>6055</v>
      </c>
      <c r="G6056">
        <v>0</v>
      </c>
      <c r="H6056">
        <v>0.22244</v>
      </c>
      <c r="I6056">
        <v>1.5948E-2</v>
      </c>
      <c r="J6056">
        <v>5.0383999999999998E-2</v>
      </c>
      <c r="K6056">
        <v>0.89507899999999996</v>
      </c>
      <c r="L6056">
        <v>369</v>
      </c>
      <c r="M6056">
        <v>3</v>
      </c>
      <c r="N6056">
        <v>0.22244</v>
      </c>
      <c r="O6056">
        <f t="shared" si="94"/>
        <v>3.2161967023385626E-2</v>
      </c>
    </row>
    <row r="6057" spans="1:15">
      <c r="A6057" t="s">
        <v>6066</v>
      </c>
      <c r="B6057">
        <v>4</v>
      </c>
      <c r="C6057">
        <v>0.92910000000000004</v>
      </c>
      <c r="D6057">
        <v>0.92905000000000004</v>
      </c>
      <c r="E6057">
        <v>0.99999899999999997</v>
      </c>
      <c r="F6057">
        <v>6056</v>
      </c>
      <c r="G6057">
        <v>0</v>
      </c>
      <c r="H6057">
        <v>7.4588000000000002E-2</v>
      </c>
      <c r="I6057">
        <v>0.18515000000000001</v>
      </c>
      <c r="J6057">
        <v>0.32645000000000002</v>
      </c>
      <c r="K6057">
        <v>0.99999899999999997</v>
      </c>
      <c r="L6057">
        <v>2083</v>
      </c>
      <c r="M6057">
        <v>2</v>
      </c>
      <c r="N6057">
        <v>7.4588000000000002E-2</v>
      </c>
      <c r="O6057">
        <f t="shared" si="94"/>
        <v>3.1937539923550778E-2</v>
      </c>
    </row>
    <row r="6058" spans="1:15">
      <c r="A6058" t="s">
        <v>6067</v>
      </c>
      <c r="B6058">
        <v>4</v>
      </c>
      <c r="C6058">
        <v>0.92930999999999997</v>
      </c>
      <c r="D6058">
        <v>0.92922000000000005</v>
      </c>
      <c r="E6058">
        <v>0.99999899999999997</v>
      </c>
      <c r="F6058">
        <v>6057</v>
      </c>
      <c r="G6058">
        <v>0</v>
      </c>
      <c r="H6058">
        <v>7.7189999999999995E-2</v>
      </c>
      <c r="I6058">
        <v>0.1041</v>
      </c>
      <c r="J6058">
        <v>0.21923999999999999</v>
      </c>
      <c r="K6058">
        <v>0.99999899999999997</v>
      </c>
      <c r="L6058">
        <v>1429</v>
      </c>
      <c r="M6058">
        <v>3</v>
      </c>
      <c r="N6058">
        <v>7.7189999999999995E-2</v>
      </c>
      <c r="O6058">
        <f t="shared" si="94"/>
        <v>3.1839389524459256E-2</v>
      </c>
    </row>
    <row r="6059" spans="1:15">
      <c r="A6059" t="s">
        <v>6068</v>
      </c>
      <c r="B6059">
        <v>4</v>
      </c>
      <c r="C6059">
        <v>0.92932999999999999</v>
      </c>
      <c r="D6059">
        <v>0.92925000000000002</v>
      </c>
      <c r="E6059">
        <v>0.99999899999999997</v>
      </c>
      <c r="F6059">
        <v>6058</v>
      </c>
      <c r="G6059">
        <v>0</v>
      </c>
      <c r="H6059">
        <v>0.21490000000000001</v>
      </c>
      <c r="I6059">
        <v>1.2430999999999999E-2</v>
      </c>
      <c r="J6059">
        <v>4.0065000000000003E-2</v>
      </c>
      <c r="K6059">
        <v>0.87317900000000004</v>
      </c>
      <c r="L6059">
        <v>301</v>
      </c>
      <c r="M6059">
        <v>3</v>
      </c>
      <c r="N6059">
        <v>0.21490000000000001</v>
      </c>
      <c r="O6059">
        <f t="shared" si="94"/>
        <v>3.1830043024181194E-2</v>
      </c>
    </row>
    <row r="6060" spans="1:15">
      <c r="A6060" t="s">
        <v>6069</v>
      </c>
      <c r="B6060">
        <v>4</v>
      </c>
      <c r="C6060">
        <v>0.92944000000000004</v>
      </c>
      <c r="D6060">
        <v>0.92935000000000001</v>
      </c>
      <c r="E6060">
        <v>0.99999899999999997</v>
      </c>
      <c r="F6060">
        <v>6059</v>
      </c>
      <c r="G6060">
        <v>0</v>
      </c>
      <c r="H6060">
        <v>4.8078000000000003E-2</v>
      </c>
      <c r="I6060">
        <v>0.26329999999999998</v>
      </c>
      <c r="J6060">
        <v>0.40888999999999998</v>
      </c>
      <c r="K6060">
        <v>0.99999899999999997</v>
      </c>
      <c r="L6060">
        <v>2599</v>
      </c>
      <c r="M6060">
        <v>2</v>
      </c>
      <c r="N6060">
        <v>4.8078000000000003E-2</v>
      </c>
      <c r="O6060">
        <f t="shared" si="94"/>
        <v>3.1778640867846465E-2</v>
      </c>
    </row>
    <row r="6061" spans="1:15">
      <c r="A6061" t="s">
        <v>6070</v>
      </c>
      <c r="B6061">
        <v>3</v>
      </c>
      <c r="C6061">
        <v>0.92952000000000001</v>
      </c>
      <c r="D6061">
        <v>0.92944000000000004</v>
      </c>
      <c r="E6061">
        <v>0.99999899999999997</v>
      </c>
      <c r="F6061">
        <v>6060</v>
      </c>
      <c r="G6061">
        <v>0</v>
      </c>
      <c r="H6061">
        <v>0.12363</v>
      </c>
      <c r="I6061">
        <v>4.5399000000000002E-2</v>
      </c>
      <c r="J6061">
        <v>0.11294</v>
      </c>
      <c r="K6061">
        <v>0.97576399999999996</v>
      </c>
      <c r="L6061">
        <v>750</v>
      </c>
      <c r="M6061">
        <v>2</v>
      </c>
      <c r="N6061">
        <v>0.12363</v>
      </c>
      <c r="O6061">
        <f t="shared" si="94"/>
        <v>3.1741261302311224E-2</v>
      </c>
    </row>
    <row r="6062" spans="1:15">
      <c r="A6062" t="s">
        <v>6071</v>
      </c>
      <c r="B6062">
        <v>4</v>
      </c>
      <c r="C6062">
        <v>0.92956000000000005</v>
      </c>
      <c r="D6062">
        <v>0.92947999999999997</v>
      </c>
      <c r="E6062">
        <v>0.99999899999999997</v>
      </c>
      <c r="F6062">
        <v>6061</v>
      </c>
      <c r="G6062">
        <v>0</v>
      </c>
      <c r="H6062">
        <v>6.5005999999999994E-2</v>
      </c>
      <c r="I6062">
        <v>0.17707000000000001</v>
      </c>
      <c r="J6062">
        <v>0.31773000000000001</v>
      </c>
      <c r="K6062">
        <v>0.99999899999999997</v>
      </c>
      <c r="L6062">
        <v>2026</v>
      </c>
      <c r="M6062">
        <v>2</v>
      </c>
      <c r="N6062">
        <v>6.5005999999999994E-2</v>
      </c>
      <c r="O6062">
        <f t="shared" si="94"/>
        <v>3.1722572725941374E-2</v>
      </c>
    </row>
    <row r="6063" spans="1:15">
      <c r="A6063" t="s">
        <v>6072</v>
      </c>
      <c r="B6063">
        <v>1</v>
      </c>
      <c r="C6063">
        <v>0.92984999999999995</v>
      </c>
      <c r="D6063">
        <v>0.92978000000000005</v>
      </c>
      <c r="E6063">
        <v>0.99999899999999997</v>
      </c>
      <c r="F6063">
        <v>6062</v>
      </c>
      <c r="G6063">
        <v>0</v>
      </c>
      <c r="H6063">
        <v>0.16400000000000001</v>
      </c>
      <c r="I6063">
        <v>7.0147000000000001E-2</v>
      </c>
      <c r="J6063">
        <v>0.15995000000000001</v>
      </c>
      <c r="K6063">
        <v>0.98120499999999999</v>
      </c>
      <c r="L6063">
        <v>1061</v>
      </c>
      <c r="M6063">
        <v>1</v>
      </c>
      <c r="N6063">
        <v>0.16400000000000001</v>
      </c>
      <c r="O6063">
        <f t="shared" si="94"/>
        <v>3.1587104592745267E-2</v>
      </c>
    </row>
    <row r="6064" spans="1:15">
      <c r="A6064" t="s">
        <v>6073</v>
      </c>
      <c r="B6064">
        <v>4</v>
      </c>
      <c r="C6064">
        <v>0.92996999999999996</v>
      </c>
      <c r="D6064">
        <v>0.92991000000000001</v>
      </c>
      <c r="E6064">
        <v>0.99999899999999997</v>
      </c>
      <c r="F6064">
        <v>6063</v>
      </c>
      <c r="G6064">
        <v>0</v>
      </c>
      <c r="H6064">
        <v>0.20205999999999999</v>
      </c>
      <c r="I6064">
        <v>3.6366000000000002E-2</v>
      </c>
      <c r="J6064">
        <v>9.4374E-2</v>
      </c>
      <c r="K6064">
        <v>0.975522</v>
      </c>
      <c r="L6064">
        <v>631</v>
      </c>
      <c r="M6064">
        <v>3</v>
      </c>
      <c r="N6064">
        <v>0.20205999999999999</v>
      </c>
      <c r="O6064">
        <f t="shared" si="94"/>
        <v>3.1531061171445662E-2</v>
      </c>
    </row>
    <row r="6065" spans="1:15">
      <c r="A6065" t="s">
        <v>6074</v>
      </c>
      <c r="B6065">
        <v>2</v>
      </c>
      <c r="C6065">
        <v>0.93023</v>
      </c>
      <c r="D6065">
        <v>0.93015999999999999</v>
      </c>
      <c r="E6065">
        <v>0.99999899999999997</v>
      </c>
      <c r="F6065">
        <v>6064</v>
      </c>
      <c r="G6065">
        <v>0</v>
      </c>
      <c r="H6065">
        <v>0.10124</v>
      </c>
      <c r="I6065">
        <v>6.9773000000000002E-2</v>
      </c>
      <c r="J6065">
        <v>0.15928</v>
      </c>
      <c r="K6065">
        <v>0.98120499999999999</v>
      </c>
      <c r="L6065">
        <v>1057</v>
      </c>
      <c r="M6065">
        <v>2</v>
      </c>
      <c r="N6065">
        <v>0.10124</v>
      </c>
      <c r="O6065">
        <f t="shared" si="94"/>
        <v>3.1409658563091546E-2</v>
      </c>
    </row>
    <row r="6066" spans="1:15">
      <c r="A6066" t="s">
        <v>6075</v>
      </c>
      <c r="B6066">
        <v>4</v>
      </c>
      <c r="C6066">
        <v>0.93033999999999994</v>
      </c>
      <c r="D6066">
        <v>0.93030000000000002</v>
      </c>
      <c r="E6066">
        <v>0.99999899999999997</v>
      </c>
      <c r="F6066">
        <v>6065</v>
      </c>
      <c r="G6066">
        <v>0</v>
      </c>
      <c r="H6066">
        <v>0.10448</v>
      </c>
      <c r="I6066">
        <v>0.11983000000000001</v>
      </c>
      <c r="J6066">
        <v>0.24628</v>
      </c>
      <c r="K6066">
        <v>0.99999899999999997</v>
      </c>
      <c r="L6066">
        <v>1605</v>
      </c>
      <c r="M6066">
        <v>3</v>
      </c>
      <c r="N6066">
        <v>0.10448</v>
      </c>
      <c r="O6066">
        <f t="shared" si="94"/>
        <v>3.1358306135539783E-2</v>
      </c>
    </row>
    <row r="6067" spans="1:15">
      <c r="A6067" t="s">
        <v>6076</v>
      </c>
      <c r="B6067">
        <v>4</v>
      </c>
      <c r="C6067">
        <v>0.9304</v>
      </c>
      <c r="D6067">
        <v>0.93035000000000001</v>
      </c>
      <c r="E6067">
        <v>0.99999899999999997</v>
      </c>
      <c r="F6067">
        <v>6066</v>
      </c>
      <c r="G6067">
        <v>0</v>
      </c>
      <c r="H6067">
        <v>1.3384999999999999E-2</v>
      </c>
      <c r="I6067">
        <v>0.54898999999999998</v>
      </c>
      <c r="J6067">
        <v>0.64559999999999995</v>
      </c>
      <c r="K6067">
        <v>0.99999899999999997</v>
      </c>
      <c r="L6067">
        <v>4147</v>
      </c>
      <c r="M6067">
        <v>1</v>
      </c>
      <c r="N6067">
        <v>1.3384999999999999E-2</v>
      </c>
      <c r="O6067">
        <f t="shared" si="94"/>
        <v>3.1330298279608003E-2</v>
      </c>
    </row>
    <row r="6068" spans="1:15">
      <c r="A6068" t="s">
        <v>6077</v>
      </c>
      <c r="B6068">
        <v>4</v>
      </c>
      <c r="C6068">
        <v>0.93047000000000002</v>
      </c>
      <c r="D6068">
        <v>0.93040999999999996</v>
      </c>
      <c r="E6068">
        <v>0.99999899999999997</v>
      </c>
      <c r="F6068">
        <v>6067</v>
      </c>
      <c r="G6068">
        <v>0</v>
      </c>
      <c r="H6068">
        <v>0.15964</v>
      </c>
      <c r="I6068">
        <v>4.7092000000000002E-2</v>
      </c>
      <c r="J6068">
        <v>0.11622</v>
      </c>
      <c r="K6068">
        <v>0.97576399999999996</v>
      </c>
      <c r="L6068">
        <v>774</v>
      </c>
      <c r="M6068">
        <v>3</v>
      </c>
      <c r="N6068">
        <v>0.15964</v>
      </c>
      <c r="O6068">
        <f t="shared" si="94"/>
        <v>3.1297624730410506E-2</v>
      </c>
    </row>
    <row r="6069" spans="1:15">
      <c r="A6069" t="s">
        <v>6078</v>
      </c>
      <c r="B6069">
        <v>4</v>
      </c>
      <c r="C6069">
        <v>0.93061000000000005</v>
      </c>
      <c r="D6069">
        <v>0.93056000000000005</v>
      </c>
      <c r="E6069">
        <v>0.99999899999999997</v>
      </c>
      <c r="F6069">
        <v>6068</v>
      </c>
      <c r="G6069">
        <v>0</v>
      </c>
      <c r="H6069">
        <v>0.13253999999999999</v>
      </c>
      <c r="I6069">
        <v>2.4632999999999999E-2</v>
      </c>
      <c r="J6069">
        <v>6.9608000000000003E-2</v>
      </c>
      <c r="K6069">
        <v>0.93684999999999996</v>
      </c>
      <c r="L6069">
        <v>485</v>
      </c>
      <c r="M6069">
        <v>3</v>
      </c>
      <c r="N6069">
        <v>0.13253999999999999</v>
      </c>
      <c r="O6069">
        <f t="shared" si="94"/>
        <v>3.1232285005539831E-2</v>
      </c>
    </row>
    <row r="6070" spans="1:15">
      <c r="A6070" t="s">
        <v>6079</v>
      </c>
      <c r="B6070">
        <v>4</v>
      </c>
      <c r="C6070">
        <v>0.93071000000000004</v>
      </c>
      <c r="D6070">
        <v>0.93066000000000004</v>
      </c>
      <c r="E6070">
        <v>0.99999899999999997</v>
      </c>
      <c r="F6070">
        <v>6069</v>
      </c>
      <c r="G6070">
        <v>0</v>
      </c>
      <c r="H6070">
        <v>0.19117000000000001</v>
      </c>
      <c r="I6070">
        <v>2.4671999999999999E-2</v>
      </c>
      <c r="J6070">
        <v>6.9683999999999996E-2</v>
      </c>
      <c r="K6070">
        <v>0.93684999999999996</v>
      </c>
      <c r="L6070">
        <v>486</v>
      </c>
      <c r="M6070">
        <v>3</v>
      </c>
      <c r="N6070">
        <v>0.19117000000000001</v>
      </c>
      <c r="O6070">
        <f t="shared" si="94"/>
        <v>3.1185619791356235E-2</v>
      </c>
    </row>
    <row r="6071" spans="1:15">
      <c r="A6071" t="s">
        <v>6080</v>
      </c>
      <c r="B6071">
        <v>4</v>
      </c>
      <c r="C6071">
        <v>0.93072999999999995</v>
      </c>
      <c r="D6071">
        <v>0.93067</v>
      </c>
      <c r="E6071">
        <v>0.99999899999999997</v>
      </c>
      <c r="F6071">
        <v>6070</v>
      </c>
      <c r="G6071">
        <v>0</v>
      </c>
      <c r="H6071">
        <v>9.5046000000000005E-2</v>
      </c>
      <c r="I6071">
        <v>0.25311</v>
      </c>
      <c r="J6071">
        <v>0.39882000000000001</v>
      </c>
      <c r="K6071">
        <v>0.99999899999999997</v>
      </c>
      <c r="L6071">
        <v>2546</v>
      </c>
      <c r="M6071">
        <v>2</v>
      </c>
      <c r="N6071">
        <v>9.5046000000000005E-2</v>
      </c>
      <c r="O6071">
        <f t="shared" si="94"/>
        <v>3.1176287350194166E-2</v>
      </c>
    </row>
    <row r="6072" spans="1:15">
      <c r="A6072" t="s">
        <v>6081</v>
      </c>
      <c r="B6072">
        <v>4</v>
      </c>
      <c r="C6072">
        <v>0.93074999999999997</v>
      </c>
      <c r="D6072">
        <v>0.93067999999999995</v>
      </c>
      <c r="E6072">
        <v>0.99999899999999997</v>
      </c>
      <c r="F6072">
        <v>6071</v>
      </c>
      <c r="G6072">
        <v>0</v>
      </c>
      <c r="H6072">
        <v>4.9527000000000002E-2</v>
      </c>
      <c r="I6072">
        <v>0.32723999999999998</v>
      </c>
      <c r="J6072">
        <v>0.47161999999999998</v>
      </c>
      <c r="K6072">
        <v>0.99999899999999997</v>
      </c>
      <c r="L6072">
        <v>3026</v>
      </c>
      <c r="M6072">
        <v>2</v>
      </c>
      <c r="N6072">
        <v>4.9527000000000002E-2</v>
      </c>
      <c r="O6072">
        <f t="shared" si="94"/>
        <v>3.1166955109570141E-2</v>
      </c>
    </row>
    <row r="6073" spans="1:15">
      <c r="A6073" t="s">
        <v>6082</v>
      </c>
      <c r="B6073">
        <v>4</v>
      </c>
      <c r="C6073">
        <v>0.93106</v>
      </c>
      <c r="D6073">
        <v>0.93101</v>
      </c>
      <c r="E6073">
        <v>0.99999899999999997</v>
      </c>
      <c r="F6073">
        <v>6072</v>
      </c>
      <c r="G6073">
        <v>0</v>
      </c>
      <c r="H6073">
        <v>4.0405000000000003E-2</v>
      </c>
      <c r="I6073">
        <v>0.24165</v>
      </c>
      <c r="J6073">
        <v>0.38702999999999999</v>
      </c>
      <c r="K6073">
        <v>0.99999899999999997</v>
      </c>
      <c r="L6073">
        <v>2470</v>
      </c>
      <c r="M6073">
        <v>1</v>
      </c>
      <c r="N6073">
        <v>4.0405000000000003E-2</v>
      </c>
      <c r="O6073">
        <f t="shared" si="94"/>
        <v>3.1022331017279105E-2</v>
      </c>
    </row>
    <row r="6074" spans="1:15">
      <c r="A6074" t="s">
        <v>6083</v>
      </c>
      <c r="B6074">
        <v>4</v>
      </c>
      <c r="C6074">
        <v>0.93130000000000002</v>
      </c>
      <c r="D6074">
        <v>0.93123999999999996</v>
      </c>
      <c r="E6074">
        <v>0.99999899999999997</v>
      </c>
      <c r="F6074">
        <v>6073</v>
      </c>
      <c r="G6074">
        <v>0</v>
      </c>
      <c r="H6074">
        <v>2.5179E-2</v>
      </c>
      <c r="I6074">
        <v>0.80349000000000004</v>
      </c>
      <c r="J6074">
        <v>0.80769999999999997</v>
      </c>
      <c r="K6074">
        <v>0.99999899999999997</v>
      </c>
      <c r="L6074">
        <v>5199</v>
      </c>
      <c r="M6074">
        <v>1</v>
      </c>
      <c r="N6074">
        <v>2.5179E-2</v>
      </c>
      <c r="O6074">
        <f t="shared" si="94"/>
        <v>3.0910397045078478E-2</v>
      </c>
    </row>
    <row r="6075" spans="1:15">
      <c r="A6075" t="s">
        <v>6084</v>
      </c>
      <c r="B6075">
        <v>1</v>
      </c>
      <c r="C6075">
        <v>0.93156000000000005</v>
      </c>
      <c r="D6075">
        <v>0.93154000000000003</v>
      </c>
      <c r="E6075">
        <v>0.99999899999999997</v>
      </c>
      <c r="F6075">
        <v>6074</v>
      </c>
      <c r="G6075">
        <v>0</v>
      </c>
      <c r="H6075">
        <v>0.16524</v>
      </c>
      <c r="I6075">
        <v>6.8444000000000005E-2</v>
      </c>
      <c r="J6075">
        <v>0.15687999999999999</v>
      </c>
      <c r="K6075">
        <v>0.98120499999999999</v>
      </c>
      <c r="L6075">
        <v>1038</v>
      </c>
      <c r="M6075">
        <v>1</v>
      </c>
      <c r="N6075">
        <v>0.16524</v>
      </c>
      <c r="O6075">
        <f t="shared" si="94"/>
        <v>3.0789167788958252E-2</v>
      </c>
    </row>
    <row r="6076" spans="1:15">
      <c r="A6076" t="s">
        <v>6085</v>
      </c>
      <c r="B6076">
        <v>4</v>
      </c>
      <c r="C6076">
        <v>0.93159000000000003</v>
      </c>
      <c r="D6076">
        <v>0.93157999999999996</v>
      </c>
      <c r="E6076">
        <v>0.99999899999999997</v>
      </c>
      <c r="F6076">
        <v>6075</v>
      </c>
      <c r="G6076">
        <v>0</v>
      </c>
      <c r="H6076">
        <v>6.8214999999999998E-2</v>
      </c>
      <c r="I6076">
        <v>0.14032</v>
      </c>
      <c r="J6076">
        <v>0.2777</v>
      </c>
      <c r="K6076">
        <v>0.99999899999999997</v>
      </c>
      <c r="L6076">
        <v>1786</v>
      </c>
      <c r="M6076">
        <v>2</v>
      </c>
      <c r="N6076">
        <v>6.8214999999999998E-2</v>
      </c>
      <c r="O6076">
        <f t="shared" si="94"/>
        <v>3.0775181975193161E-2</v>
      </c>
    </row>
    <row r="6077" spans="1:15">
      <c r="A6077" t="s">
        <v>6086</v>
      </c>
      <c r="B6077">
        <v>4</v>
      </c>
      <c r="C6077">
        <v>0.93161000000000005</v>
      </c>
      <c r="D6077">
        <v>0.93159000000000003</v>
      </c>
      <c r="E6077">
        <v>0.99999899999999997</v>
      </c>
      <c r="F6077">
        <v>6076</v>
      </c>
      <c r="G6077">
        <v>0</v>
      </c>
      <c r="H6077">
        <v>0.11666</v>
      </c>
      <c r="I6077">
        <v>3.9853E-2</v>
      </c>
      <c r="J6077">
        <v>0.10148</v>
      </c>
      <c r="K6077">
        <v>0.975522</v>
      </c>
      <c r="L6077">
        <v>679</v>
      </c>
      <c r="M6077">
        <v>3</v>
      </c>
      <c r="N6077">
        <v>0.11666</v>
      </c>
      <c r="O6077">
        <f t="shared" si="94"/>
        <v>3.0765858349561553E-2</v>
      </c>
    </row>
    <row r="6078" spans="1:15">
      <c r="A6078" t="s">
        <v>6087</v>
      </c>
      <c r="B6078">
        <v>4</v>
      </c>
      <c r="C6078">
        <v>0.93167</v>
      </c>
      <c r="D6078">
        <v>0.93164000000000002</v>
      </c>
      <c r="E6078">
        <v>0.99999899999999997</v>
      </c>
      <c r="F6078">
        <v>6077</v>
      </c>
      <c r="G6078">
        <v>0</v>
      </c>
      <c r="H6078">
        <v>2.3363999999999999E-2</v>
      </c>
      <c r="I6078">
        <v>0.77044999999999997</v>
      </c>
      <c r="J6078">
        <v>0.78064</v>
      </c>
      <c r="K6078">
        <v>0.99999899999999997</v>
      </c>
      <c r="L6078">
        <v>5020</v>
      </c>
      <c r="M6078">
        <v>1</v>
      </c>
      <c r="N6078">
        <v>2.3363999999999999E-2</v>
      </c>
      <c r="O6078">
        <f t="shared" si="94"/>
        <v>3.0737888673588881E-2</v>
      </c>
    </row>
    <row r="6079" spans="1:15">
      <c r="A6079" t="s">
        <v>6088</v>
      </c>
      <c r="B6079">
        <v>4</v>
      </c>
      <c r="C6079">
        <v>0.93169000000000002</v>
      </c>
      <c r="D6079">
        <v>0.93167</v>
      </c>
      <c r="E6079">
        <v>0.99999899999999997</v>
      </c>
      <c r="F6079">
        <v>6078</v>
      </c>
      <c r="G6079">
        <v>0</v>
      </c>
      <c r="H6079">
        <v>2.9911E-2</v>
      </c>
      <c r="I6079">
        <v>0.27242</v>
      </c>
      <c r="J6079">
        <v>0.41781000000000001</v>
      </c>
      <c r="K6079">
        <v>0.99999899999999997</v>
      </c>
      <c r="L6079">
        <v>2662</v>
      </c>
      <c r="M6079">
        <v>1</v>
      </c>
      <c r="N6079">
        <v>2.9911E-2</v>
      </c>
      <c r="O6079">
        <f t="shared" si="94"/>
        <v>3.0728565848543363E-2</v>
      </c>
    </row>
    <row r="6080" spans="1:15">
      <c r="A6080" t="s">
        <v>6089</v>
      </c>
      <c r="B6080">
        <v>4</v>
      </c>
      <c r="C6080">
        <v>0.93201000000000001</v>
      </c>
      <c r="D6080">
        <v>0.93201999999999996</v>
      </c>
      <c r="E6080">
        <v>0.99999899999999997</v>
      </c>
      <c r="F6080">
        <v>6079</v>
      </c>
      <c r="G6080">
        <v>0</v>
      </c>
      <c r="H6080">
        <v>1.8780999999999999E-2</v>
      </c>
      <c r="I6080">
        <v>8.4316000000000002E-2</v>
      </c>
      <c r="J6080">
        <v>0.18498999999999999</v>
      </c>
      <c r="K6080">
        <v>0.99400299999999997</v>
      </c>
      <c r="L6080">
        <v>1219</v>
      </c>
      <c r="M6080">
        <v>2</v>
      </c>
      <c r="N6080">
        <v>1.8780999999999999E-2</v>
      </c>
      <c r="O6080">
        <f t="shared" si="94"/>
        <v>3.0579427858979859E-2</v>
      </c>
    </row>
    <row r="6081" spans="1:15">
      <c r="A6081" t="s">
        <v>6090</v>
      </c>
      <c r="B6081">
        <v>4</v>
      </c>
      <c r="C6081">
        <v>0.93208999999999997</v>
      </c>
      <c r="D6081">
        <v>0.93206999999999995</v>
      </c>
      <c r="E6081">
        <v>0.99999899999999997</v>
      </c>
      <c r="F6081">
        <v>6080</v>
      </c>
      <c r="G6081">
        <v>0</v>
      </c>
      <c r="H6081">
        <v>9.3389E-2</v>
      </c>
      <c r="I6081">
        <v>3.4386E-2</v>
      </c>
      <c r="J6081">
        <v>9.0334999999999999E-2</v>
      </c>
      <c r="K6081">
        <v>0.97218599999999999</v>
      </c>
      <c r="L6081">
        <v>605</v>
      </c>
      <c r="M6081">
        <v>2</v>
      </c>
      <c r="N6081">
        <v>9.3389E-2</v>
      </c>
      <c r="O6081">
        <f t="shared" si="94"/>
        <v>3.0542151362468323E-2</v>
      </c>
    </row>
    <row r="6082" spans="1:15">
      <c r="A6082" t="s">
        <v>6091</v>
      </c>
      <c r="B6082">
        <v>4</v>
      </c>
      <c r="C6082">
        <v>0.93227000000000004</v>
      </c>
      <c r="D6082">
        <v>0.93227000000000004</v>
      </c>
      <c r="E6082">
        <v>0.99999899999999997</v>
      </c>
      <c r="F6082">
        <v>6081</v>
      </c>
      <c r="G6082">
        <v>0</v>
      </c>
      <c r="H6082">
        <v>3.8834E-2</v>
      </c>
      <c r="I6082">
        <v>0.85067000000000004</v>
      </c>
      <c r="J6082">
        <v>0.85175999999999996</v>
      </c>
      <c r="K6082">
        <v>0.99999899999999997</v>
      </c>
      <c r="L6082">
        <v>5502</v>
      </c>
      <c r="M6082">
        <v>0</v>
      </c>
      <c r="N6082">
        <v>3.8834E-2</v>
      </c>
      <c r="O6082">
        <f t="shared" si="94"/>
        <v>3.0458290941749674E-2</v>
      </c>
    </row>
    <row r="6083" spans="1:15">
      <c r="A6083" t="s">
        <v>6092</v>
      </c>
      <c r="B6083">
        <v>4</v>
      </c>
      <c r="C6083">
        <v>0.93261000000000005</v>
      </c>
      <c r="D6083">
        <v>0.93257999999999996</v>
      </c>
      <c r="E6083">
        <v>0.99999899999999997</v>
      </c>
      <c r="F6083">
        <v>6082</v>
      </c>
      <c r="G6083">
        <v>0</v>
      </c>
      <c r="H6083">
        <v>0.13081999999999999</v>
      </c>
      <c r="I6083">
        <v>0.10521</v>
      </c>
      <c r="J6083">
        <v>0.22119</v>
      </c>
      <c r="K6083">
        <v>0.99999899999999997</v>
      </c>
      <c r="L6083">
        <v>1443</v>
      </c>
      <c r="M6083">
        <v>3</v>
      </c>
      <c r="N6083">
        <v>0.13081999999999999</v>
      </c>
      <c r="O6083">
        <f t="shared" ref="O6083:O6146" si="95">-LOG10(C6083)</f>
        <v>3.0299932092404766E-2</v>
      </c>
    </row>
    <row r="6084" spans="1:15">
      <c r="A6084" t="s">
        <v>6093</v>
      </c>
      <c r="B6084">
        <v>4</v>
      </c>
      <c r="C6084">
        <v>0.93284999999999996</v>
      </c>
      <c r="D6084">
        <v>0.93283000000000005</v>
      </c>
      <c r="E6084">
        <v>0.99999899999999997</v>
      </c>
      <c r="F6084">
        <v>6083</v>
      </c>
      <c r="G6084">
        <v>0</v>
      </c>
      <c r="H6084">
        <v>3.9296999999999999E-2</v>
      </c>
      <c r="I6084">
        <v>0.36104000000000003</v>
      </c>
      <c r="J6084">
        <v>0.50478000000000001</v>
      </c>
      <c r="K6084">
        <v>0.99999899999999997</v>
      </c>
      <c r="L6084">
        <v>3230</v>
      </c>
      <c r="M6084">
        <v>2</v>
      </c>
      <c r="N6084">
        <v>3.9296999999999999E-2</v>
      </c>
      <c r="O6084">
        <f t="shared" si="95"/>
        <v>3.0188184130795496E-2</v>
      </c>
    </row>
    <row r="6085" spans="1:15">
      <c r="A6085" t="s">
        <v>6094</v>
      </c>
      <c r="B6085">
        <v>4</v>
      </c>
      <c r="C6085">
        <v>0.93291000000000002</v>
      </c>
      <c r="D6085">
        <v>0.93289</v>
      </c>
      <c r="E6085">
        <v>0.99999899999999997</v>
      </c>
      <c r="F6085">
        <v>6084</v>
      </c>
      <c r="G6085">
        <v>0</v>
      </c>
      <c r="H6085">
        <v>0.14917</v>
      </c>
      <c r="I6085">
        <v>2.5859E-2</v>
      </c>
      <c r="J6085">
        <v>7.2243000000000002E-2</v>
      </c>
      <c r="K6085">
        <v>0.93684999999999996</v>
      </c>
      <c r="L6085">
        <v>503</v>
      </c>
      <c r="M6085">
        <v>3</v>
      </c>
      <c r="N6085">
        <v>0.14917</v>
      </c>
      <c r="O6085">
        <f t="shared" si="95"/>
        <v>3.0160251632592935E-2</v>
      </c>
    </row>
    <row r="6086" spans="1:15">
      <c r="A6086" t="s">
        <v>6095</v>
      </c>
      <c r="B6086">
        <v>4</v>
      </c>
      <c r="C6086">
        <v>0.93317000000000005</v>
      </c>
      <c r="D6086">
        <v>0.93313000000000001</v>
      </c>
      <c r="E6086">
        <v>0.99999899999999997</v>
      </c>
      <c r="F6086">
        <v>6085</v>
      </c>
      <c r="G6086">
        <v>0</v>
      </c>
      <c r="H6086">
        <v>8.9358999999999994E-2</v>
      </c>
      <c r="I6086">
        <v>0.10795</v>
      </c>
      <c r="J6086">
        <v>0.22597</v>
      </c>
      <c r="K6086">
        <v>0.99999899999999997</v>
      </c>
      <c r="L6086">
        <v>1473</v>
      </c>
      <c r="M6086">
        <v>2</v>
      </c>
      <c r="N6086">
        <v>8.9358999999999994E-2</v>
      </c>
      <c r="O6086">
        <f t="shared" si="95"/>
        <v>3.0039231562686463E-2</v>
      </c>
    </row>
    <row r="6087" spans="1:15">
      <c r="A6087" t="s">
        <v>6096</v>
      </c>
      <c r="B6087">
        <v>4</v>
      </c>
      <c r="C6087">
        <v>0.93320999999999998</v>
      </c>
      <c r="D6087">
        <v>0.93318000000000001</v>
      </c>
      <c r="E6087">
        <v>0.99999899999999997</v>
      </c>
      <c r="F6087">
        <v>6086</v>
      </c>
      <c r="G6087">
        <v>0</v>
      </c>
      <c r="H6087">
        <v>0.10128</v>
      </c>
      <c r="I6087">
        <v>4.6869000000000001E-2</v>
      </c>
      <c r="J6087">
        <v>0.11575000000000001</v>
      </c>
      <c r="K6087">
        <v>0.97576399999999996</v>
      </c>
      <c r="L6087">
        <v>771</v>
      </c>
      <c r="M6087">
        <v>3</v>
      </c>
      <c r="N6087">
        <v>0.10128</v>
      </c>
      <c r="O6087">
        <f t="shared" si="95"/>
        <v>3.0020616083224878E-2</v>
      </c>
    </row>
    <row r="6088" spans="1:15">
      <c r="A6088" t="s">
        <v>6097</v>
      </c>
      <c r="B6088">
        <v>3</v>
      </c>
      <c r="C6088">
        <v>0.93364000000000003</v>
      </c>
      <c r="D6088">
        <v>0.93366000000000005</v>
      </c>
      <c r="E6088">
        <v>0.99999899999999997</v>
      </c>
      <c r="F6088">
        <v>6087</v>
      </c>
      <c r="G6088">
        <v>0</v>
      </c>
      <c r="H6088">
        <v>4.8349999999999997E-2</v>
      </c>
      <c r="I6088">
        <v>0.29310000000000003</v>
      </c>
      <c r="J6088">
        <v>0.43824999999999997</v>
      </c>
      <c r="K6088">
        <v>0.99999899999999997</v>
      </c>
      <c r="L6088">
        <v>2794</v>
      </c>
      <c r="M6088">
        <v>2</v>
      </c>
      <c r="N6088">
        <v>4.8349999999999997E-2</v>
      </c>
      <c r="O6088">
        <f t="shared" si="95"/>
        <v>2.9820550057008559E-2</v>
      </c>
    </row>
    <row r="6089" spans="1:15">
      <c r="A6089" t="s">
        <v>6098</v>
      </c>
      <c r="B6089">
        <v>3</v>
      </c>
      <c r="C6089">
        <v>0.93369999999999997</v>
      </c>
      <c r="D6089">
        <v>0.93371000000000004</v>
      </c>
      <c r="E6089">
        <v>0.99999899999999997</v>
      </c>
      <c r="F6089">
        <v>6088</v>
      </c>
      <c r="G6089">
        <v>0</v>
      </c>
      <c r="H6089">
        <v>7.9713999999999993E-2</v>
      </c>
      <c r="I6089">
        <v>0.15956999999999999</v>
      </c>
      <c r="J6089">
        <v>0.29857</v>
      </c>
      <c r="K6089">
        <v>0.99999899999999997</v>
      </c>
      <c r="L6089">
        <v>1910</v>
      </c>
      <c r="M6089">
        <v>2</v>
      </c>
      <c r="N6089">
        <v>7.9713999999999993E-2</v>
      </c>
      <c r="O6089">
        <f t="shared" si="95"/>
        <v>2.9792641193145373E-2</v>
      </c>
    </row>
    <row r="6090" spans="1:15">
      <c r="A6090" t="s">
        <v>6099</v>
      </c>
      <c r="B6090">
        <v>3</v>
      </c>
      <c r="C6090">
        <v>0.93372999999999995</v>
      </c>
      <c r="D6090">
        <v>0.93374000000000001</v>
      </c>
      <c r="E6090">
        <v>0.99999899999999997</v>
      </c>
      <c r="F6090">
        <v>6089</v>
      </c>
      <c r="G6090">
        <v>0</v>
      </c>
      <c r="H6090">
        <v>9.9959999999999993E-2</v>
      </c>
      <c r="I6090">
        <v>9.1532000000000002E-2</v>
      </c>
      <c r="J6090">
        <v>0.19764999999999999</v>
      </c>
      <c r="K6090">
        <v>0.99925900000000001</v>
      </c>
      <c r="L6090">
        <v>1290</v>
      </c>
      <c r="M6090">
        <v>2</v>
      </c>
      <c r="N6090">
        <v>9.9959999999999993E-2</v>
      </c>
      <c r="O6090">
        <f t="shared" si="95"/>
        <v>2.9778687433745333E-2</v>
      </c>
    </row>
    <row r="6091" spans="1:15">
      <c r="A6091" t="s">
        <v>6100</v>
      </c>
      <c r="B6091">
        <v>4</v>
      </c>
      <c r="C6091">
        <v>0.93406</v>
      </c>
      <c r="D6091">
        <v>0.93406</v>
      </c>
      <c r="E6091">
        <v>0.99999899999999997</v>
      </c>
      <c r="F6091">
        <v>6090</v>
      </c>
      <c r="G6091">
        <v>0</v>
      </c>
      <c r="H6091">
        <v>8.3832000000000004E-2</v>
      </c>
      <c r="I6091">
        <v>0.10833</v>
      </c>
      <c r="J6091">
        <v>0.22667000000000001</v>
      </c>
      <c r="K6091">
        <v>0.99999899999999997</v>
      </c>
      <c r="L6091">
        <v>1479</v>
      </c>
      <c r="M6091">
        <v>3</v>
      </c>
      <c r="N6091">
        <v>8.3832000000000004E-2</v>
      </c>
      <c r="O6091">
        <f t="shared" si="95"/>
        <v>2.9625225662861732E-2</v>
      </c>
    </row>
    <row r="6092" spans="1:15">
      <c r="A6092" t="s">
        <v>6101</v>
      </c>
      <c r="B6092">
        <v>4</v>
      </c>
      <c r="C6092">
        <v>0.93410000000000004</v>
      </c>
      <c r="D6092">
        <v>0.93408000000000002</v>
      </c>
      <c r="E6092">
        <v>0.99999899999999997</v>
      </c>
      <c r="F6092">
        <v>6091</v>
      </c>
      <c r="G6092">
        <v>0</v>
      </c>
      <c r="H6092">
        <v>3.3362999999999999E-3</v>
      </c>
      <c r="I6092">
        <v>0.83765000000000001</v>
      </c>
      <c r="J6092">
        <v>0.83923999999999999</v>
      </c>
      <c r="K6092">
        <v>0.99999899999999997</v>
      </c>
      <c r="L6092">
        <v>5428</v>
      </c>
      <c r="M6092">
        <v>0</v>
      </c>
      <c r="N6092">
        <v>3.3362999999999999E-3</v>
      </c>
      <c r="O6092">
        <f t="shared" si="95"/>
        <v>2.9606627920399843E-2</v>
      </c>
    </row>
    <row r="6093" spans="1:15">
      <c r="A6093" t="s">
        <v>6102</v>
      </c>
      <c r="B6093">
        <v>4</v>
      </c>
      <c r="C6093">
        <v>0.93425999999999998</v>
      </c>
      <c r="D6093">
        <v>0.93425000000000002</v>
      </c>
      <c r="E6093">
        <v>0.99999899999999997</v>
      </c>
      <c r="F6093">
        <v>6092</v>
      </c>
      <c r="G6093">
        <v>0</v>
      </c>
      <c r="H6093">
        <v>6.139E-2</v>
      </c>
      <c r="I6093">
        <v>0.43591000000000002</v>
      </c>
      <c r="J6093">
        <v>0.57852000000000003</v>
      </c>
      <c r="K6093">
        <v>0.99999899999999997</v>
      </c>
      <c r="L6093">
        <v>3697</v>
      </c>
      <c r="M6093">
        <v>2</v>
      </c>
      <c r="N6093">
        <v>6.139E-2</v>
      </c>
      <c r="O6093">
        <f t="shared" si="95"/>
        <v>2.9532244913619183E-2</v>
      </c>
    </row>
    <row r="6094" spans="1:15">
      <c r="A6094" t="s">
        <v>6103</v>
      </c>
      <c r="B6094">
        <v>4</v>
      </c>
      <c r="C6094">
        <v>0.93464999999999998</v>
      </c>
      <c r="D6094">
        <v>0.93466000000000005</v>
      </c>
      <c r="E6094">
        <v>0.99999899999999997</v>
      </c>
      <c r="F6094">
        <v>6093</v>
      </c>
      <c r="G6094">
        <v>0</v>
      </c>
      <c r="H6094">
        <v>0.19023999999999999</v>
      </c>
      <c r="I6094">
        <v>6.8974999999999995E-2</v>
      </c>
      <c r="J6094">
        <v>0.15786</v>
      </c>
      <c r="K6094">
        <v>0.98120499999999999</v>
      </c>
      <c r="L6094">
        <v>1046</v>
      </c>
      <c r="M6094">
        <v>2</v>
      </c>
      <c r="N6094">
        <v>0.19023999999999999</v>
      </c>
      <c r="O6094">
        <f t="shared" si="95"/>
        <v>2.9350989689557214E-2</v>
      </c>
    </row>
    <row r="6095" spans="1:15">
      <c r="A6095" t="s">
        <v>6104</v>
      </c>
      <c r="B6095">
        <v>4</v>
      </c>
      <c r="C6095">
        <v>0.93508000000000002</v>
      </c>
      <c r="D6095">
        <v>0.93511999999999995</v>
      </c>
      <c r="E6095">
        <v>0.99999899999999997</v>
      </c>
      <c r="F6095">
        <v>6094</v>
      </c>
      <c r="G6095">
        <v>0</v>
      </c>
      <c r="H6095">
        <v>5.8874999999999997E-2</v>
      </c>
      <c r="I6095">
        <v>0.27907999999999999</v>
      </c>
      <c r="J6095">
        <v>0.42442999999999997</v>
      </c>
      <c r="K6095">
        <v>0.99999899999999997</v>
      </c>
      <c r="L6095">
        <v>2701</v>
      </c>
      <c r="M6095">
        <v>2</v>
      </c>
      <c r="N6095">
        <v>5.8874999999999997E-2</v>
      </c>
      <c r="O6095">
        <f t="shared" si="95"/>
        <v>2.9151231830924364E-2</v>
      </c>
    </row>
    <row r="6096" spans="1:15">
      <c r="A6096" t="s">
        <v>6105</v>
      </c>
      <c r="B6096">
        <v>4</v>
      </c>
      <c r="C6096">
        <v>0.93515999999999999</v>
      </c>
      <c r="D6096">
        <v>0.93518999999999997</v>
      </c>
      <c r="E6096">
        <v>0.99999899999999997</v>
      </c>
      <c r="F6096">
        <v>6095</v>
      </c>
      <c r="G6096">
        <v>0</v>
      </c>
      <c r="H6096">
        <v>2.9911E-2</v>
      </c>
      <c r="I6096">
        <v>0.37230999999999997</v>
      </c>
      <c r="J6096">
        <v>0.51597999999999999</v>
      </c>
      <c r="K6096">
        <v>0.99999899999999997</v>
      </c>
      <c r="L6096">
        <v>3306</v>
      </c>
      <c r="M6096">
        <v>2</v>
      </c>
      <c r="N6096">
        <v>2.9911E-2</v>
      </c>
      <c r="O6096">
        <f t="shared" si="95"/>
        <v>2.9114077713192483E-2</v>
      </c>
    </row>
    <row r="6097" spans="1:15">
      <c r="A6097" t="s">
        <v>6106</v>
      </c>
      <c r="B6097">
        <v>4</v>
      </c>
      <c r="C6097">
        <v>0.93522000000000005</v>
      </c>
      <c r="D6097">
        <v>0.93525000000000003</v>
      </c>
      <c r="E6097">
        <v>0.99999899999999997</v>
      </c>
      <c r="F6097">
        <v>6096</v>
      </c>
      <c r="G6097">
        <v>0</v>
      </c>
      <c r="H6097">
        <v>3.3480000000000003E-2</v>
      </c>
      <c r="I6097">
        <v>0.22040000000000001</v>
      </c>
      <c r="J6097">
        <v>0.36395</v>
      </c>
      <c r="K6097">
        <v>0.99999899999999997</v>
      </c>
      <c r="L6097">
        <v>2334</v>
      </c>
      <c r="M6097">
        <v>2</v>
      </c>
      <c r="N6097">
        <v>3.3480000000000003E-2</v>
      </c>
      <c r="O6097">
        <f t="shared" si="95"/>
        <v>2.90862142106709E-2</v>
      </c>
    </row>
    <row r="6098" spans="1:15">
      <c r="A6098" t="s">
        <v>6107</v>
      </c>
      <c r="B6098">
        <v>4</v>
      </c>
      <c r="C6098">
        <v>0.93525999999999998</v>
      </c>
      <c r="D6098">
        <v>0.93530000000000002</v>
      </c>
      <c r="E6098">
        <v>0.99999899999999997</v>
      </c>
      <c r="F6098">
        <v>6097</v>
      </c>
      <c r="G6098">
        <v>0</v>
      </c>
      <c r="H6098">
        <v>4.5366999999999998E-2</v>
      </c>
      <c r="I6098">
        <v>0.24482999999999999</v>
      </c>
      <c r="J6098">
        <v>0.39038</v>
      </c>
      <c r="K6098">
        <v>0.99999899999999997</v>
      </c>
      <c r="L6098">
        <v>2490</v>
      </c>
      <c r="M6098">
        <v>2</v>
      </c>
      <c r="N6098">
        <v>4.5366999999999998E-2</v>
      </c>
      <c r="O6098">
        <f t="shared" si="95"/>
        <v>2.9067639535423104E-2</v>
      </c>
    </row>
    <row r="6099" spans="1:15">
      <c r="A6099" t="s">
        <v>6108</v>
      </c>
      <c r="B6099">
        <v>4</v>
      </c>
      <c r="C6099">
        <v>0.93532999999999999</v>
      </c>
      <c r="D6099">
        <v>0.93539000000000005</v>
      </c>
      <c r="E6099">
        <v>0.99999899999999997</v>
      </c>
      <c r="F6099">
        <v>6098</v>
      </c>
      <c r="G6099">
        <v>0</v>
      </c>
      <c r="H6099">
        <v>0.28333999999999998</v>
      </c>
      <c r="I6099">
        <v>9.5901000000000007E-3</v>
      </c>
      <c r="J6099">
        <v>3.1586000000000003E-2</v>
      </c>
      <c r="K6099">
        <v>0.86548400000000003</v>
      </c>
      <c r="L6099">
        <v>239</v>
      </c>
      <c r="M6099">
        <v>3</v>
      </c>
      <c r="N6099">
        <v>0.28333999999999998</v>
      </c>
      <c r="O6099">
        <f t="shared" si="95"/>
        <v>2.9035135765225012E-2</v>
      </c>
    </row>
    <row r="6100" spans="1:15">
      <c r="A6100" t="s">
        <v>6109</v>
      </c>
      <c r="B6100">
        <v>4</v>
      </c>
      <c r="C6100">
        <v>0.93552999999999997</v>
      </c>
      <c r="D6100">
        <v>0.93559000000000003</v>
      </c>
      <c r="E6100">
        <v>0.99999899999999997</v>
      </c>
      <c r="F6100">
        <v>6099</v>
      </c>
      <c r="G6100">
        <v>0</v>
      </c>
      <c r="H6100">
        <v>9.0798000000000004E-2</v>
      </c>
      <c r="I6100">
        <v>4.9612999999999997E-2</v>
      </c>
      <c r="J6100">
        <v>0.12119000000000001</v>
      </c>
      <c r="K6100">
        <v>0.97576399999999996</v>
      </c>
      <c r="L6100">
        <v>805</v>
      </c>
      <c r="M6100">
        <v>3</v>
      </c>
      <c r="N6100">
        <v>9.0798000000000004E-2</v>
      </c>
      <c r="O6100">
        <f t="shared" si="95"/>
        <v>2.8942281252635593E-2</v>
      </c>
    </row>
    <row r="6101" spans="1:15">
      <c r="A6101" t="s">
        <v>6110</v>
      </c>
      <c r="B6101">
        <v>4</v>
      </c>
      <c r="C6101">
        <v>0.93566000000000005</v>
      </c>
      <c r="D6101">
        <v>0.93574000000000002</v>
      </c>
      <c r="E6101">
        <v>0.99999899999999997</v>
      </c>
      <c r="F6101">
        <v>6100</v>
      </c>
      <c r="G6101">
        <v>0</v>
      </c>
      <c r="H6101">
        <v>0.12227</v>
      </c>
      <c r="I6101">
        <v>7.034E-2</v>
      </c>
      <c r="J6101">
        <v>0.16025</v>
      </c>
      <c r="K6101">
        <v>0.98120499999999999</v>
      </c>
      <c r="L6101">
        <v>1063</v>
      </c>
      <c r="M6101">
        <v>3</v>
      </c>
      <c r="N6101">
        <v>0.12227</v>
      </c>
      <c r="O6101">
        <f t="shared" si="95"/>
        <v>2.8881936463770443E-2</v>
      </c>
    </row>
    <row r="6102" spans="1:15">
      <c r="A6102" t="s">
        <v>6111</v>
      </c>
      <c r="B6102">
        <v>4</v>
      </c>
      <c r="C6102">
        <v>0.93574000000000002</v>
      </c>
      <c r="D6102">
        <v>0.93583000000000005</v>
      </c>
      <c r="E6102">
        <v>0.99999899999999997</v>
      </c>
      <c r="F6102">
        <v>6101</v>
      </c>
      <c r="G6102">
        <v>0</v>
      </c>
      <c r="H6102">
        <v>4.8175999999999997E-2</v>
      </c>
      <c r="I6102">
        <v>0.11525000000000001</v>
      </c>
      <c r="J6102">
        <v>0.23851</v>
      </c>
      <c r="K6102">
        <v>0.99999899999999997</v>
      </c>
      <c r="L6102">
        <v>1551</v>
      </c>
      <c r="M6102">
        <v>3</v>
      </c>
      <c r="N6102">
        <v>4.8175999999999997E-2</v>
      </c>
      <c r="O6102">
        <f t="shared" si="95"/>
        <v>2.8844805376270804E-2</v>
      </c>
    </row>
    <row r="6103" spans="1:15">
      <c r="A6103" t="s">
        <v>6112</v>
      </c>
      <c r="B6103">
        <v>4</v>
      </c>
      <c r="C6103">
        <v>0.93584000000000001</v>
      </c>
      <c r="D6103">
        <v>0.93593999999999999</v>
      </c>
      <c r="E6103">
        <v>0.99999899999999997</v>
      </c>
      <c r="F6103">
        <v>6102</v>
      </c>
      <c r="G6103">
        <v>0</v>
      </c>
      <c r="H6103">
        <v>0.11971</v>
      </c>
      <c r="I6103">
        <v>7.0917999999999995E-2</v>
      </c>
      <c r="J6103">
        <v>0.16137000000000001</v>
      </c>
      <c r="K6103">
        <v>0.98120499999999999</v>
      </c>
      <c r="L6103">
        <v>1072</v>
      </c>
      <c r="M6103">
        <v>3</v>
      </c>
      <c r="N6103">
        <v>0.11971</v>
      </c>
      <c r="O6103">
        <f t="shared" si="95"/>
        <v>2.8798395980752955E-2</v>
      </c>
    </row>
    <row r="6104" spans="1:15">
      <c r="A6104" t="s">
        <v>6113</v>
      </c>
      <c r="B6104">
        <v>4</v>
      </c>
      <c r="C6104">
        <v>0.93586000000000003</v>
      </c>
      <c r="D6104">
        <v>0.93594999999999995</v>
      </c>
      <c r="E6104">
        <v>0.99999899999999997</v>
      </c>
      <c r="F6104">
        <v>6103</v>
      </c>
      <c r="G6104">
        <v>0</v>
      </c>
      <c r="H6104">
        <v>0.15715999999999999</v>
      </c>
      <c r="I6104">
        <v>2.7111E-2</v>
      </c>
      <c r="J6104">
        <v>7.4977000000000002E-2</v>
      </c>
      <c r="K6104">
        <v>0.94585900000000001</v>
      </c>
      <c r="L6104">
        <v>520</v>
      </c>
      <c r="M6104">
        <v>3</v>
      </c>
      <c r="N6104">
        <v>0.15715999999999999</v>
      </c>
      <c r="O6104">
        <f t="shared" si="95"/>
        <v>2.8789114696745471E-2</v>
      </c>
    </row>
    <row r="6105" spans="1:15">
      <c r="A6105" t="s">
        <v>6114</v>
      </c>
      <c r="B6105">
        <v>4</v>
      </c>
      <c r="C6105">
        <v>0.93588000000000005</v>
      </c>
      <c r="D6105">
        <v>0.93598000000000003</v>
      </c>
      <c r="E6105">
        <v>0.99999899999999997</v>
      </c>
      <c r="F6105">
        <v>6104</v>
      </c>
      <c r="G6105">
        <v>0</v>
      </c>
      <c r="H6105">
        <v>0.12391000000000001</v>
      </c>
      <c r="I6105">
        <v>6.6334000000000004E-2</v>
      </c>
      <c r="J6105">
        <v>0.15312999999999999</v>
      </c>
      <c r="K6105">
        <v>0.98120499999999999</v>
      </c>
      <c r="L6105">
        <v>1008</v>
      </c>
      <c r="M6105">
        <v>3</v>
      </c>
      <c r="N6105">
        <v>0.12391000000000001</v>
      </c>
      <c r="O6105">
        <f t="shared" si="95"/>
        <v>2.8779833611083567E-2</v>
      </c>
    </row>
    <row r="6106" spans="1:15">
      <c r="A6106" t="s">
        <v>6115</v>
      </c>
      <c r="B6106">
        <v>4</v>
      </c>
      <c r="C6106">
        <v>0.93601000000000001</v>
      </c>
      <c r="D6106">
        <v>0.93611</v>
      </c>
      <c r="E6106">
        <v>0.99999899999999997</v>
      </c>
      <c r="F6106">
        <v>6105</v>
      </c>
      <c r="G6106">
        <v>0</v>
      </c>
      <c r="H6106">
        <v>0.16872999999999999</v>
      </c>
      <c r="I6106">
        <v>6.9677000000000003E-2</v>
      </c>
      <c r="J6106">
        <v>0.15911</v>
      </c>
      <c r="K6106">
        <v>0.98120499999999999</v>
      </c>
      <c r="L6106">
        <v>1055</v>
      </c>
      <c r="M6106">
        <v>3</v>
      </c>
      <c r="N6106">
        <v>0.16872999999999999</v>
      </c>
      <c r="O6106">
        <f t="shared" si="95"/>
        <v>2.871951138836944E-2</v>
      </c>
    </row>
    <row r="6107" spans="1:15">
      <c r="A6107" t="s">
        <v>6116</v>
      </c>
      <c r="B6107">
        <v>3</v>
      </c>
      <c r="C6107">
        <v>0.93618999999999997</v>
      </c>
      <c r="D6107">
        <v>0.93628</v>
      </c>
      <c r="E6107">
        <v>0.99999899999999997</v>
      </c>
      <c r="F6107">
        <v>6106</v>
      </c>
      <c r="G6107">
        <v>0</v>
      </c>
      <c r="H6107">
        <v>0.16178999999999999</v>
      </c>
      <c r="I6107">
        <v>5.3677999999999997E-2</v>
      </c>
      <c r="J6107">
        <v>0.12906999999999999</v>
      </c>
      <c r="K6107">
        <v>0.97576399999999996</v>
      </c>
      <c r="L6107">
        <v>863</v>
      </c>
      <c r="M6107">
        <v>2</v>
      </c>
      <c r="N6107">
        <v>0.16178999999999999</v>
      </c>
      <c r="O6107">
        <f t="shared" si="95"/>
        <v>2.8636002140443539E-2</v>
      </c>
    </row>
    <row r="6108" spans="1:15">
      <c r="A6108" t="s">
        <v>6117</v>
      </c>
      <c r="B6108">
        <v>4</v>
      </c>
      <c r="C6108">
        <v>0.93620000000000003</v>
      </c>
      <c r="D6108">
        <v>0.93628999999999996</v>
      </c>
      <c r="E6108">
        <v>0.99999899999999997</v>
      </c>
      <c r="F6108">
        <v>6107</v>
      </c>
      <c r="G6108">
        <v>0</v>
      </c>
      <c r="H6108">
        <v>1.9429999999999999E-2</v>
      </c>
      <c r="I6108">
        <v>0.44683</v>
      </c>
      <c r="J6108">
        <v>0.58945000000000003</v>
      </c>
      <c r="K6108">
        <v>0.99999899999999997</v>
      </c>
      <c r="L6108">
        <v>3771</v>
      </c>
      <c r="M6108">
        <v>1</v>
      </c>
      <c r="N6108">
        <v>1.9429999999999999E-2</v>
      </c>
      <c r="O6108">
        <f t="shared" si="95"/>
        <v>2.8631363208576673E-2</v>
      </c>
    </row>
    <row r="6109" spans="1:15">
      <c r="A6109" t="s">
        <v>6118</v>
      </c>
      <c r="B6109">
        <v>4</v>
      </c>
      <c r="C6109">
        <v>0.93622000000000005</v>
      </c>
      <c r="D6109">
        <v>0.93630000000000002</v>
      </c>
      <c r="E6109">
        <v>0.99999899999999997</v>
      </c>
      <c r="F6109">
        <v>6108</v>
      </c>
      <c r="G6109">
        <v>0</v>
      </c>
      <c r="H6109">
        <v>7.8198000000000004E-2</v>
      </c>
      <c r="I6109" s="1">
        <v>7.5689E-5</v>
      </c>
      <c r="J6109">
        <v>2.9506999999999998E-4</v>
      </c>
      <c r="K6109">
        <v>0.147454</v>
      </c>
      <c r="L6109">
        <v>13</v>
      </c>
      <c r="M6109">
        <v>3</v>
      </c>
      <c r="N6109">
        <v>7.8198000000000004E-2</v>
      </c>
      <c r="O6109">
        <f t="shared" si="95"/>
        <v>2.8622085493493089E-2</v>
      </c>
    </row>
    <row r="6110" spans="1:15">
      <c r="A6110" t="s">
        <v>6119</v>
      </c>
      <c r="B6110">
        <v>4</v>
      </c>
      <c r="C6110">
        <v>0.93628</v>
      </c>
      <c r="D6110">
        <v>0.93635999999999997</v>
      </c>
      <c r="E6110">
        <v>0.99999899999999997</v>
      </c>
      <c r="F6110">
        <v>6109</v>
      </c>
      <c r="G6110">
        <v>0</v>
      </c>
      <c r="H6110">
        <v>9.8284999999999997E-2</v>
      </c>
      <c r="I6110">
        <v>5.6804E-2</v>
      </c>
      <c r="J6110">
        <v>0.13511000000000001</v>
      </c>
      <c r="K6110">
        <v>0.97875199999999996</v>
      </c>
      <c r="L6110">
        <v>904</v>
      </c>
      <c r="M6110">
        <v>3</v>
      </c>
      <c r="N6110">
        <v>9.8284999999999997E-2</v>
      </c>
      <c r="O6110">
        <f t="shared" si="95"/>
        <v>2.8594253537366957E-2</v>
      </c>
    </row>
    <row r="6111" spans="1:15">
      <c r="A6111" t="s">
        <v>6120</v>
      </c>
      <c r="B6111">
        <v>5</v>
      </c>
      <c r="C6111">
        <v>0.93657999999999997</v>
      </c>
      <c r="D6111">
        <v>0.93661000000000005</v>
      </c>
      <c r="E6111">
        <v>0.99999899999999997</v>
      </c>
      <c r="F6111">
        <v>6110</v>
      </c>
      <c r="G6111">
        <v>0</v>
      </c>
      <c r="H6111">
        <v>8.6744000000000002E-2</v>
      </c>
      <c r="I6111">
        <v>4.7310999999999999E-2</v>
      </c>
      <c r="J6111">
        <v>0.11663999999999999</v>
      </c>
      <c r="K6111">
        <v>0.97576399999999996</v>
      </c>
      <c r="L6111">
        <v>777</v>
      </c>
      <c r="M6111">
        <v>3</v>
      </c>
      <c r="N6111">
        <v>8.6744000000000002E-2</v>
      </c>
      <c r="O6111">
        <f t="shared" si="95"/>
        <v>2.8455120504801472E-2</v>
      </c>
    </row>
    <row r="6112" spans="1:15">
      <c r="A6112" t="s">
        <v>6121</v>
      </c>
      <c r="B6112">
        <v>4</v>
      </c>
      <c r="C6112">
        <v>0.93659000000000003</v>
      </c>
      <c r="D6112">
        <v>0.93662000000000001</v>
      </c>
      <c r="E6112">
        <v>0.99999899999999997</v>
      </c>
      <c r="F6112">
        <v>6111</v>
      </c>
      <c r="G6112">
        <v>0</v>
      </c>
      <c r="H6112">
        <v>0.12506999999999999</v>
      </c>
      <c r="I6112">
        <v>1.6364E-2</v>
      </c>
      <c r="J6112">
        <v>5.1554000000000003E-2</v>
      </c>
      <c r="K6112">
        <v>0.89706399999999997</v>
      </c>
      <c r="L6112">
        <v>377</v>
      </c>
      <c r="M6112">
        <v>2</v>
      </c>
      <c r="N6112">
        <v>0.12506999999999999</v>
      </c>
      <c r="O6112">
        <f t="shared" si="95"/>
        <v>2.8450483504615581E-2</v>
      </c>
    </row>
    <row r="6113" spans="1:15">
      <c r="A6113" t="s">
        <v>6122</v>
      </c>
      <c r="B6113">
        <v>4</v>
      </c>
      <c r="C6113">
        <v>0.93672</v>
      </c>
      <c r="D6113">
        <v>0.93676000000000004</v>
      </c>
      <c r="E6113">
        <v>0.99999899999999997</v>
      </c>
      <c r="F6113">
        <v>6112</v>
      </c>
      <c r="G6113">
        <v>0</v>
      </c>
      <c r="H6113">
        <v>1.7621000000000001E-2</v>
      </c>
      <c r="I6113">
        <v>0.70009999999999994</v>
      </c>
      <c r="J6113">
        <v>0.73150000000000004</v>
      </c>
      <c r="K6113">
        <v>0.99999899999999997</v>
      </c>
      <c r="L6113">
        <v>4691</v>
      </c>
      <c r="M6113">
        <v>1</v>
      </c>
      <c r="N6113">
        <v>1.7621000000000001E-2</v>
      </c>
      <c r="O6113">
        <f t="shared" si="95"/>
        <v>2.8390207007145285E-2</v>
      </c>
    </row>
    <row r="6114" spans="1:15">
      <c r="A6114" t="s">
        <v>6123</v>
      </c>
      <c r="B6114">
        <v>4</v>
      </c>
      <c r="C6114">
        <v>0.93720000000000003</v>
      </c>
      <c r="D6114">
        <v>0.93728</v>
      </c>
      <c r="E6114">
        <v>0.99999899999999997</v>
      </c>
      <c r="F6114">
        <v>6113</v>
      </c>
      <c r="G6114">
        <v>0</v>
      </c>
      <c r="H6114">
        <v>9.2244999999999994E-2</v>
      </c>
      <c r="I6114">
        <v>4.0499E-2</v>
      </c>
      <c r="J6114">
        <v>0.1028</v>
      </c>
      <c r="K6114">
        <v>0.97576399999999996</v>
      </c>
      <c r="L6114">
        <v>690</v>
      </c>
      <c r="M6114">
        <v>3</v>
      </c>
      <c r="N6114">
        <v>9.2244999999999994E-2</v>
      </c>
      <c r="O6114">
        <f t="shared" si="95"/>
        <v>2.8167720075074829E-2</v>
      </c>
    </row>
    <row r="6115" spans="1:15">
      <c r="A6115" t="s">
        <v>6124</v>
      </c>
      <c r="B6115">
        <v>4</v>
      </c>
      <c r="C6115">
        <v>0.93722000000000005</v>
      </c>
      <c r="D6115">
        <v>0.93730000000000002</v>
      </c>
      <c r="E6115">
        <v>0.99999899999999997</v>
      </c>
      <c r="F6115">
        <v>6114</v>
      </c>
      <c r="G6115">
        <v>0</v>
      </c>
      <c r="H6115">
        <v>1.0201E-2</v>
      </c>
      <c r="I6115">
        <v>0.55198000000000003</v>
      </c>
      <c r="J6115">
        <v>0.64725999999999995</v>
      </c>
      <c r="K6115">
        <v>0.99999899999999997</v>
      </c>
      <c r="L6115">
        <v>4158</v>
      </c>
      <c r="M6115">
        <v>1</v>
      </c>
      <c r="N6115">
        <v>1.0201E-2</v>
      </c>
      <c r="O6115">
        <f t="shared" si="95"/>
        <v>2.8158452259282849E-2</v>
      </c>
    </row>
    <row r="6116" spans="1:15">
      <c r="A6116" t="s">
        <v>6125</v>
      </c>
      <c r="B6116">
        <v>4</v>
      </c>
      <c r="C6116">
        <v>0.93723000000000001</v>
      </c>
      <c r="D6116">
        <v>0.93730999999999998</v>
      </c>
      <c r="E6116">
        <v>0.99999899999999997</v>
      </c>
      <c r="F6116">
        <v>6116</v>
      </c>
      <c r="G6116">
        <v>0</v>
      </c>
      <c r="H6116">
        <v>9.5438999999999996E-2</v>
      </c>
      <c r="I6116">
        <v>0.34841</v>
      </c>
      <c r="J6116">
        <v>0.49270999999999998</v>
      </c>
      <c r="K6116">
        <v>0.99999899999999997</v>
      </c>
      <c r="L6116">
        <v>3156</v>
      </c>
      <c r="M6116">
        <v>2</v>
      </c>
      <c r="N6116">
        <v>9.5438999999999996E-2</v>
      </c>
      <c r="O6116">
        <f t="shared" si="95"/>
        <v>2.8153818425551296E-2</v>
      </c>
    </row>
    <row r="6117" spans="1:15">
      <c r="A6117" t="s">
        <v>6126</v>
      </c>
      <c r="B6117">
        <v>1</v>
      </c>
      <c r="C6117">
        <v>0.93723000000000001</v>
      </c>
      <c r="D6117">
        <v>0.93730999999999998</v>
      </c>
      <c r="E6117">
        <v>0.99999899999999997</v>
      </c>
      <c r="F6117">
        <v>6115</v>
      </c>
      <c r="G6117">
        <v>0</v>
      </c>
      <c r="H6117">
        <v>0.14224999999999999</v>
      </c>
      <c r="I6117">
        <v>6.2767000000000003E-2</v>
      </c>
      <c r="J6117">
        <v>0.14646000000000001</v>
      </c>
      <c r="K6117">
        <v>0.98120499999999999</v>
      </c>
      <c r="L6117">
        <v>976</v>
      </c>
      <c r="M6117">
        <v>1</v>
      </c>
      <c r="N6117">
        <v>0.14224999999999999</v>
      </c>
      <c r="O6117">
        <f t="shared" si="95"/>
        <v>2.8153818425551296E-2</v>
      </c>
    </row>
    <row r="6118" spans="1:15">
      <c r="A6118" t="s">
        <v>6127</v>
      </c>
      <c r="B6118">
        <v>5</v>
      </c>
      <c r="C6118">
        <v>0.93723999999999996</v>
      </c>
      <c r="D6118">
        <v>0.93732000000000004</v>
      </c>
      <c r="E6118">
        <v>0.99999899999999997</v>
      </c>
      <c r="F6118">
        <v>6117</v>
      </c>
      <c r="G6118">
        <v>0</v>
      </c>
      <c r="H6118">
        <v>1.119E-3</v>
      </c>
      <c r="I6118">
        <v>0.90669</v>
      </c>
      <c r="J6118">
        <v>0.90702000000000005</v>
      </c>
      <c r="K6118">
        <v>0.99999899999999997</v>
      </c>
      <c r="L6118">
        <v>5897</v>
      </c>
      <c r="M6118">
        <v>0</v>
      </c>
      <c r="N6118">
        <v>1.119E-3</v>
      </c>
      <c r="O6118">
        <f t="shared" si="95"/>
        <v>2.8149184641261281E-2</v>
      </c>
    </row>
    <row r="6119" spans="1:15">
      <c r="A6119" t="s">
        <v>6128</v>
      </c>
      <c r="B6119">
        <v>4</v>
      </c>
      <c r="C6119">
        <v>0.93733</v>
      </c>
      <c r="D6119">
        <v>0.93740000000000001</v>
      </c>
      <c r="E6119">
        <v>0.99999899999999997</v>
      </c>
      <c r="F6119">
        <v>6118</v>
      </c>
      <c r="G6119">
        <v>0</v>
      </c>
      <c r="H6119">
        <v>9.2678999999999997E-2</v>
      </c>
      <c r="I6119">
        <v>6.5611000000000003E-2</v>
      </c>
      <c r="J6119">
        <v>0.15182000000000001</v>
      </c>
      <c r="K6119">
        <v>0.98120499999999999</v>
      </c>
      <c r="L6119">
        <v>1001</v>
      </c>
      <c r="M6119">
        <v>3</v>
      </c>
      <c r="N6119">
        <v>9.2678999999999997E-2</v>
      </c>
      <c r="O6119">
        <f t="shared" si="95"/>
        <v>2.810748280734594E-2</v>
      </c>
    </row>
    <row r="6120" spans="1:15">
      <c r="A6120" t="s">
        <v>6129</v>
      </c>
      <c r="B6120">
        <v>4</v>
      </c>
      <c r="C6120">
        <v>0.93757999999999997</v>
      </c>
      <c r="D6120">
        <v>0.93764999999999998</v>
      </c>
      <c r="E6120">
        <v>0.99999899999999997</v>
      </c>
      <c r="F6120">
        <v>6119</v>
      </c>
      <c r="G6120">
        <v>0</v>
      </c>
      <c r="H6120">
        <v>6.3083E-2</v>
      </c>
      <c r="I6120">
        <v>0.21997</v>
      </c>
      <c r="J6120">
        <v>0.36345</v>
      </c>
      <c r="K6120">
        <v>0.99999899999999997</v>
      </c>
      <c r="L6120">
        <v>2331</v>
      </c>
      <c r="M6120">
        <v>2</v>
      </c>
      <c r="N6120">
        <v>6.3083E-2</v>
      </c>
      <c r="O6120">
        <f t="shared" si="95"/>
        <v>2.7991665385582482E-2</v>
      </c>
    </row>
    <row r="6121" spans="1:15">
      <c r="A6121" t="s">
        <v>6130</v>
      </c>
      <c r="B6121">
        <v>4</v>
      </c>
      <c r="C6121">
        <v>0.93762999999999996</v>
      </c>
      <c r="D6121">
        <v>0.93771000000000004</v>
      </c>
      <c r="E6121">
        <v>0.99999899999999997</v>
      </c>
      <c r="F6121">
        <v>6120</v>
      </c>
      <c r="G6121">
        <v>0</v>
      </c>
      <c r="H6121">
        <v>0.21335999999999999</v>
      </c>
      <c r="I6121">
        <v>5.5223E-3</v>
      </c>
      <c r="J6121">
        <v>1.9120999999999999E-2</v>
      </c>
      <c r="K6121">
        <v>0.82984199999999997</v>
      </c>
      <c r="L6121">
        <v>149</v>
      </c>
      <c r="M6121">
        <v>3</v>
      </c>
      <c r="N6121">
        <v>0.21335999999999999</v>
      </c>
      <c r="O6121">
        <f t="shared" si="95"/>
        <v>2.7968505607104011E-2</v>
      </c>
    </row>
    <row r="6122" spans="1:15">
      <c r="A6122" t="s">
        <v>6131</v>
      </c>
      <c r="B6122">
        <v>2</v>
      </c>
      <c r="C6122">
        <v>0.93764999999999998</v>
      </c>
      <c r="D6122">
        <v>0.93772</v>
      </c>
      <c r="E6122">
        <v>0.99999899999999997</v>
      </c>
      <c r="F6122">
        <v>6121</v>
      </c>
      <c r="G6122">
        <v>0</v>
      </c>
      <c r="H6122">
        <v>0.27700999999999998</v>
      </c>
      <c r="I6122">
        <v>6.2352999999999999E-2</v>
      </c>
      <c r="J6122">
        <v>0.14571000000000001</v>
      </c>
      <c r="K6122">
        <v>0.98120499999999999</v>
      </c>
      <c r="L6122">
        <v>968</v>
      </c>
      <c r="M6122">
        <v>2</v>
      </c>
      <c r="N6122">
        <v>0.27700999999999998</v>
      </c>
      <c r="O6122">
        <f t="shared" si="95"/>
        <v>2.7959242041515509E-2</v>
      </c>
    </row>
    <row r="6123" spans="1:15">
      <c r="A6123" t="s">
        <v>6132</v>
      </c>
      <c r="B6123">
        <v>4</v>
      </c>
      <c r="C6123">
        <v>0.93771000000000004</v>
      </c>
      <c r="D6123">
        <v>0.93779000000000001</v>
      </c>
      <c r="E6123">
        <v>0.99999899999999997</v>
      </c>
      <c r="F6123">
        <v>6122</v>
      </c>
      <c r="G6123">
        <v>0</v>
      </c>
      <c r="H6123">
        <v>0.42052</v>
      </c>
      <c r="I6123">
        <v>4.4276000000000003E-2</v>
      </c>
      <c r="J6123">
        <v>0.11051999999999999</v>
      </c>
      <c r="K6123">
        <v>0.97576399999999996</v>
      </c>
      <c r="L6123">
        <v>735</v>
      </c>
      <c r="M6123">
        <v>3</v>
      </c>
      <c r="N6123">
        <v>0.42052</v>
      </c>
      <c r="O6123">
        <f t="shared" si="95"/>
        <v>2.7931452530250353E-2</v>
      </c>
    </row>
    <row r="6124" spans="1:15">
      <c r="A6124" t="s">
        <v>6133</v>
      </c>
      <c r="B6124">
        <v>4</v>
      </c>
      <c r="C6124">
        <v>0.93827000000000005</v>
      </c>
      <c r="D6124">
        <v>0.93835000000000002</v>
      </c>
      <c r="E6124">
        <v>0.99999899999999997</v>
      </c>
      <c r="F6124">
        <v>6123</v>
      </c>
      <c r="G6124">
        <v>0</v>
      </c>
      <c r="H6124">
        <v>0.14634</v>
      </c>
      <c r="I6124">
        <v>9.0394000000000002E-2</v>
      </c>
      <c r="J6124">
        <v>0.19559000000000001</v>
      </c>
      <c r="K6124">
        <v>0.99925900000000001</v>
      </c>
      <c r="L6124">
        <v>1277</v>
      </c>
      <c r="M6124">
        <v>2</v>
      </c>
      <c r="N6124">
        <v>0.14634</v>
      </c>
      <c r="O6124">
        <f t="shared" si="95"/>
        <v>2.7672169470633824E-2</v>
      </c>
    </row>
    <row r="6125" spans="1:15">
      <c r="A6125" t="s">
        <v>6134</v>
      </c>
      <c r="B6125">
        <v>4</v>
      </c>
      <c r="C6125">
        <v>0.93840000000000001</v>
      </c>
      <c r="D6125">
        <v>0.93847999999999998</v>
      </c>
      <c r="E6125">
        <v>0.99999899999999997</v>
      </c>
      <c r="F6125">
        <v>6124</v>
      </c>
      <c r="G6125">
        <v>0</v>
      </c>
      <c r="H6125">
        <v>2.3796000000000001E-2</v>
      </c>
      <c r="I6125">
        <v>0.79596999999999996</v>
      </c>
      <c r="J6125">
        <v>0.80140999999999996</v>
      </c>
      <c r="K6125">
        <v>0.99999899999999997</v>
      </c>
      <c r="L6125">
        <v>5157</v>
      </c>
      <c r="M6125">
        <v>1</v>
      </c>
      <c r="N6125">
        <v>2.3796000000000001E-2</v>
      </c>
      <c r="O6125">
        <f t="shared" si="95"/>
        <v>2.7612000892527164E-2</v>
      </c>
    </row>
    <row r="6126" spans="1:15">
      <c r="A6126" t="s">
        <v>6135</v>
      </c>
      <c r="B6126">
        <v>4</v>
      </c>
      <c r="C6126">
        <v>0.93844000000000005</v>
      </c>
      <c r="D6126">
        <v>0.93852000000000002</v>
      </c>
      <c r="E6126">
        <v>0.99999899999999997</v>
      </c>
      <c r="F6126">
        <v>6125</v>
      </c>
      <c r="G6126">
        <v>0</v>
      </c>
      <c r="H6126">
        <v>0.13497999999999999</v>
      </c>
      <c r="I6126">
        <v>5.2822000000000001E-2</v>
      </c>
      <c r="J6126">
        <v>0.12744</v>
      </c>
      <c r="K6126">
        <v>0.97576399999999996</v>
      </c>
      <c r="L6126">
        <v>849</v>
      </c>
      <c r="M6126">
        <v>3</v>
      </c>
      <c r="N6126">
        <v>0.13497999999999999</v>
      </c>
      <c r="O6126">
        <f t="shared" si="95"/>
        <v>2.7593489160809195E-2</v>
      </c>
    </row>
    <row r="6127" spans="1:15">
      <c r="A6127" t="s">
        <v>6136</v>
      </c>
      <c r="B6127">
        <v>2</v>
      </c>
      <c r="C6127">
        <v>0.93879999999999997</v>
      </c>
      <c r="D6127">
        <v>0.93891000000000002</v>
      </c>
      <c r="E6127">
        <v>0.99999899999999997</v>
      </c>
      <c r="F6127">
        <v>6126</v>
      </c>
      <c r="G6127">
        <v>0</v>
      </c>
      <c r="H6127">
        <v>0.14213999999999999</v>
      </c>
      <c r="I6127">
        <v>6.1196E-2</v>
      </c>
      <c r="J6127">
        <v>0.14359</v>
      </c>
      <c r="K6127">
        <v>0.98120499999999999</v>
      </c>
      <c r="L6127">
        <v>957</v>
      </c>
      <c r="M6127">
        <v>2</v>
      </c>
      <c r="N6127">
        <v>0.14213999999999999</v>
      </c>
      <c r="O6127">
        <f t="shared" si="95"/>
        <v>2.742691907344505E-2</v>
      </c>
    </row>
    <row r="6128" spans="1:15">
      <c r="A6128" t="s">
        <v>6137</v>
      </c>
      <c r="B6128">
        <v>4</v>
      </c>
      <c r="C6128">
        <v>0.93898000000000004</v>
      </c>
      <c r="D6128">
        <v>0.93906999999999996</v>
      </c>
      <c r="E6128">
        <v>0.99999899999999997</v>
      </c>
      <c r="F6128">
        <v>6127</v>
      </c>
      <c r="G6128">
        <v>0</v>
      </c>
      <c r="H6128">
        <v>0.11736000000000001</v>
      </c>
      <c r="I6128">
        <v>0.19775999999999999</v>
      </c>
      <c r="J6128">
        <v>0.33988000000000002</v>
      </c>
      <c r="K6128">
        <v>0.99999899999999997</v>
      </c>
      <c r="L6128">
        <v>2171</v>
      </c>
      <c r="M6128">
        <v>2</v>
      </c>
      <c r="N6128">
        <v>0.11736000000000001</v>
      </c>
      <c r="O6128">
        <f t="shared" si="95"/>
        <v>2.7343657981110429E-2</v>
      </c>
    </row>
    <row r="6129" spans="1:15">
      <c r="A6129" t="s">
        <v>6138</v>
      </c>
      <c r="B6129">
        <v>4</v>
      </c>
      <c r="C6129">
        <v>0.93911</v>
      </c>
      <c r="D6129">
        <v>0.93922000000000005</v>
      </c>
      <c r="E6129">
        <v>0.99999899999999997</v>
      </c>
      <c r="F6129">
        <v>6128</v>
      </c>
      <c r="G6129">
        <v>0</v>
      </c>
      <c r="H6129">
        <v>0.34634999999999999</v>
      </c>
      <c r="I6129">
        <v>5.1786999999999996E-3</v>
      </c>
      <c r="J6129">
        <v>1.7995000000000001E-2</v>
      </c>
      <c r="K6129">
        <v>0.81410000000000005</v>
      </c>
      <c r="L6129">
        <v>145</v>
      </c>
      <c r="M6129">
        <v>3</v>
      </c>
      <c r="N6129">
        <v>0.34634999999999999</v>
      </c>
      <c r="O6129">
        <f t="shared" si="95"/>
        <v>2.7283534895701768E-2</v>
      </c>
    </row>
    <row r="6130" spans="1:15">
      <c r="A6130" t="s">
        <v>6139</v>
      </c>
      <c r="B6130">
        <v>4</v>
      </c>
      <c r="C6130">
        <v>0.93913000000000002</v>
      </c>
      <c r="D6130">
        <v>0.93923999999999996</v>
      </c>
      <c r="E6130">
        <v>0.99999899999999997</v>
      </c>
      <c r="F6130">
        <v>6129</v>
      </c>
      <c r="G6130">
        <v>0</v>
      </c>
      <c r="H6130">
        <v>4.0955999999999999E-2</v>
      </c>
      <c r="I6130">
        <v>0.27556999999999998</v>
      </c>
      <c r="J6130">
        <v>0.42097000000000001</v>
      </c>
      <c r="K6130">
        <v>0.99999899999999997</v>
      </c>
      <c r="L6130">
        <v>2683</v>
      </c>
      <c r="M6130">
        <v>2</v>
      </c>
      <c r="N6130">
        <v>4.0955999999999999E-2</v>
      </c>
      <c r="O6130">
        <f t="shared" si="95"/>
        <v>2.7274285928968654E-2</v>
      </c>
    </row>
    <row r="6131" spans="1:15">
      <c r="A6131" t="s">
        <v>6140</v>
      </c>
      <c r="B6131">
        <v>4</v>
      </c>
      <c r="C6131">
        <v>0.93947999999999998</v>
      </c>
      <c r="D6131">
        <v>0.93962999999999997</v>
      </c>
      <c r="E6131">
        <v>0.99999899999999997</v>
      </c>
      <c r="F6131">
        <v>6130</v>
      </c>
      <c r="G6131">
        <v>0</v>
      </c>
      <c r="H6131">
        <v>0.12274</v>
      </c>
      <c r="I6131">
        <v>0.31269999999999998</v>
      </c>
      <c r="J6131">
        <v>0.45724999999999999</v>
      </c>
      <c r="K6131">
        <v>0.99999899999999997</v>
      </c>
      <c r="L6131">
        <v>2923</v>
      </c>
      <c r="M6131">
        <v>2</v>
      </c>
      <c r="N6131">
        <v>0.12274</v>
      </c>
      <c r="O6131">
        <f t="shared" si="95"/>
        <v>2.7112460887661699E-2</v>
      </c>
    </row>
    <row r="6132" spans="1:15">
      <c r="A6132" t="s">
        <v>6141</v>
      </c>
      <c r="B6132">
        <v>4</v>
      </c>
      <c r="C6132">
        <v>0.9395</v>
      </c>
      <c r="D6132">
        <v>0.93964999999999999</v>
      </c>
      <c r="E6132">
        <v>0.99999899999999997</v>
      </c>
      <c r="F6132">
        <v>6131</v>
      </c>
      <c r="G6132">
        <v>0</v>
      </c>
      <c r="H6132">
        <v>7.5458999999999998E-2</v>
      </c>
      <c r="I6132">
        <v>4.3590999999999998E-2</v>
      </c>
      <c r="J6132">
        <v>0.10909000000000001</v>
      </c>
      <c r="K6132">
        <v>0.97576399999999996</v>
      </c>
      <c r="L6132">
        <v>726</v>
      </c>
      <c r="M6132">
        <v>2</v>
      </c>
      <c r="N6132">
        <v>7.5458999999999998E-2</v>
      </c>
      <c r="O6132">
        <f t="shared" si="95"/>
        <v>2.7103215563455584E-2</v>
      </c>
    </row>
    <row r="6133" spans="1:15">
      <c r="A6133" t="s">
        <v>6142</v>
      </c>
      <c r="B6133">
        <v>4</v>
      </c>
      <c r="C6133">
        <v>0.93986999999999998</v>
      </c>
      <c r="D6133">
        <v>0.94</v>
      </c>
      <c r="E6133">
        <v>0.99999899999999997</v>
      </c>
      <c r="F6133">
        <v>6132</v>
      </c>
      <c r="G6133">
        <v>0</v>
      </c>
      <c r="H6133">
        <v>0.12884999999999999</v>
      </c>
      <c r="I6133">
        <v>1.6541E-2</v>
      </c>
      <c r="J6133">
        <v>5.2059000000000001E-2</v>
      </c>
      <c r="K6133">
        <v>0.89931000000000005</v>
      </c>
      <c r="L6133">
        <v>379</v>
      </c>
      <c r="M6133">
        <v>3</v>
      </c>
      <c r="N6133">
        <v>0.12884999999999999</v>
      </c>
      <c r="O6133">
        <f t="shared" si="95"/>
        <v>2.6932212556724316E-2</v>
      </c>
    </row>
    <row r="6134" spans="1:15">
      <c r="A6134" t="s">
        <v>6143</v>
      </c>
      <c r="B6134">
        <v>4</v>
      </c>
      <c r="C6134">
        <v>0.94055999999999995</v>
      </c>
      <c r="D6134">
        <v>0.94072</v>
      </c>
      <c r="E6134">
        <v>0.99999899999999997</v>
      </c>
      <c r="F6134">
        <v>6133</v>
      </c>
      <c r="G6134">
        <v>0</v>
      </c>
      <c r="H6134">
        <v>8.0630999999999994E-2</v>
      </c>
      <c r="I6134">
        <v>0.31032999999999999</v>
      </c>
      <c r="J6134">
        <v>0.45494000000000001</v>
      </c>
      <c r="K6134">
        <v>0.99999899999999997</v>
      </c>
      <c r="L6134">
        <v>2908</v>
      </c>
      <c r="M6134">
        <v>2</v>
      </c>
      <c r="N6134">
        <v>8.0630999999999994E-2</v>
      </c>
      <c r="O6134">
        <f t="shared" si="95"/>
        <v>2.6613494810291408E-2</v>
      </c>
    </row>
    <row r="6135" spans="1:15">
      <c r="A6135" t="s">
        <v>6144</v>
      </c>
      <c r="B6135">
        <v>4</v>
      </c>
      <c r="C6135">
        <v>0.94064000000000003</v>
      </c>
      <c r="D6135">
        <v>0.94077999999999995</v>
      </c>
      <c r="E6135">
        <v>0.99999899999999997</v>
      </c>
      <c r="F6135">
        <v>6134</v>
      </c>
      <c r="G6135">
        <v>0</v>
      </c>
      <c r="H6135">
        <v>9.1235999999999998E-2</v>
      </c>
      <c r="I6135">
        <v>0.13297999999999999</v>
      </c>
      <c r="J6135">
        <v>0.26834000000000002</v>
      </c>
      <c r="K6135">
        <v>0.99999899999999997</v>
      </c>
      <c r="L6135">
        <v>1733</v>
      </c>
      <c r="M6135">
        <v>2</v>
      </c>
      <c r="N6135">
        <v>9.1235999999999998E-2</v>
      </c>
      <c r="O6135">
        <f t="shared" si="95"/>
        <v>2.657655715499347E-2</v>
      </c>
    </row>
    <row r="6136" spans="1:15">
      <c r="A6136" t="s">
        <v>6145</v>
      </c>
      <c r="B6136">
        <v>4</v>
      </c>
      <c r="C6136">
        <v>0.94106999999999996</v>
      </c>
      <c r="D6136">
        <v>0.94121999999999995</v>
      </c>
      <c r="E6136">
        <v>0.99999899999999997</v>
      </c>
      <c r="F6136">
        <v>6135</v>
      </c>
      <c r="G6136">
        <v>0</v>
      </c>
      <c r="H6136">
        <v>2.0497999999999999E-2</v>
      </c>
      <c r="I6136">
        <v>0.80708999999999997</v>
      </c>
      <c r="J6136">
        <v>0.81088000000000005</v>
      </c>
      <c r="K6136">
        <v>0.99999899999999997</v>
      </c>
      <c r="L6136">
        <v>5222</v>
      </c>
      <c r="M6136">
        <v>1</v>
      </c>
      <c r="N6136">
        <v>2.0497999999999999E-2</v>
      </c>
      <c r="O6136">
        <f t="shared" si="95"/>
        <v>2.6378071064714986E-2</v>
      </c>
    </row>
    <row r="6137" spans="1:15">
      <c r="A6137" t="s">
        <v>6146</v>
      </c>
      <c r="B6137">
        <v>5</v>
      </c>
      <c r="C6137">
        <v>0.94108999999999998</v>
      </c>
      <c r="D6137">
        <v>0.94123999999999997</v>
      </c>
      <c r="E6137">
        <v>0.99999899999999997</v>
      </c>
      <c r="F6137">
        <v>6136</v>
      </c>
      <c r="G6137">
        <v>0</v>
      </c>
      <c r="H6137">
        <v>0.15875</v>
      </c>
      <c r="I6137">
        <v>7.6403E-3</v>
      </c>
      <c r="J6137">
        <v>2.5579999999999999E-2</v>
      </c>
      <c r="K6137">
        <v>0.82984199999999997</v>
      </c>
      <c r="L6137">
        <v>201</v>
      </c>
      <c r="M6137">
        <v>4</v>
      </c>
      <c r="N6137">
        <v>0.15875</v>
      </c>
      <c r="O6137">
        <f t="shared" si="95"/>
        <v>2.6368841360929547E-2</v>
      </c>
    </row>
    <row r="6138" spans="1:15">
      <c r="A6138" t="s">
        <v>6147</v>
      </c>
      <c r="B6138">
        <v>5</v>
      </c>
      <c r="C6138">
        <v>0.94123000000000001</v>
      </c>
      <c r="D6138">
        <v>0.94138999999999995</v>
      </c>
      <c r="E6138">
        <v>0.99999899999999997</v>
      </c>
      <c r="F6138">
        <v>6137</v>
      </c>
      <c r="G6138">
        <v>0</v>
      </c>
      <c r="H6138">
        <v>4.0065999999999999E-3</v>
      </c>
      <c r="I6138">
        <v>0.38528000000000001</v>
      </c>
      <c r="J6138">
        <v>0.52858000000000005</v>
      </c>
      <c r="K6138">
        <v>0.99999899999999997</v>
      </c>
      <c r="L6138">
        <v>3389</v>
      </c>
      <c r="M6138">
        <v>2</v>
      </c>
      <c r="N6138">
        <v>4.0065999999999999E-3</v>
      </c>
      <c r="O6138">
        <f t="shared" si="95"/>
        <v>2.6304238926084692E-2</v>
      </c>
    </row>
    <row r="6139" spans="1:15">
      <c r="A6139" t="s">
        <v>6148</v>
      </c>
      <c r="B6139">
        <v>4</v>
      </c>
      <c r="C6139">
        <v>0.94123999999999997</v>
      </c>
      <c r="D6139">
        <v>0.94140000000000001</v>
      </c>
      <c r="E6139">
        <v>0.99999899999999997</v>
      </c>
      <c r="F6139">
        <v>6138</v>
      </c>
      <c r="G6139">
        <v>0</v>
      </c>
      <c r="H6139">
        <v>9.0911000000000006E-2</v>
      </c>
      <c r="I6139">
        <v>9.0253E-2</v>
      </c>
      <c r="J6139">
        <v>0.19536000000000001</v>
      </c>
      <c r="K6139">
        <v>0.99925900000000001</v>
      </c>
      <c r="L6139">
        <v>1276</v>
      </c>
      <c r="M6139">
        <v>2</v>
      </c>
      <c r="N6139">
        <v>9.0911000000000006E-2</v>
      </c>
      <c r="O6139">
        <f t="shared" si="95"/>
        <v>2.6299624834153292E-2</v>
      </c>
    </row>
    <row r="6140" spans="1:15">
      <c r="A6140" t="s">
        <v>6149</v>
      </c>
      <c r="B6140">
        <v>5</v>
      </c>
      <c r="C6140">
        <v>0.94125000000000003</v>
      </c>
      <c r="D6140">
        <v>0.94142000000000003</v>
      </c>
      <c r="E6140">
        <v>0.99999899999999997</v>
      </c>
      <c r="F6140">
        <v>6139</v>
      </c>
      <c r="G6140">
        <v>0</v>
      </c>
      <c r="H6140">
        <v>4.9839999999999997E-3</v>
      </c>
      <c r="I6140">
        <v>0.81040000000000001</v>
      </c>
      <c r="J6140">
        <v>0.81379999999999997</v>
      </c>
      <c r="K6140">
        <v>0.99999899999999997</v>
      </c>
      <c r="L6140">
        <v>5246</v>
      </c>
      <c r="M6140">
        <v>1</v>
      </c>
      <c r="N6140">
        <v>4.9839999999999997E-3</v>
      </c>
      <c r="O6140">
        <f t="shared" si="95"/>
        <v>2.6295010791242995E-2</v>
      </c>
    </row>
    <row r="6141" spans="1:15">
      <c r="A6141" t="s">
        <v>6150</v>
      </c>
      <c r="B6141">
        <v>4</v>
      </c>
      <c r="C6141">
        <v>0.94130999999999998</v>
      </c>
      <c r="D6141">
        <v>0.94147999999999998</v>
      </c>
      <c r="E6141">
        <v>0.99999899999999997</v>
      </c>
      <c r="F6141">
        <v>6140</v>
      </c>
      <c r="G6141">
        <v>0</v>
      </c>
      <c r="H6141">
        <v>8.8225999999999999E-2</v>
      </c>
      <c r="I6141">
        <v>6.2603000000000006E-2</v>
      </c>
      <c r="J6141">
        <v>0.14613999999999999</v>
      </c>
      <c r="K6141">
        <v>0.98120499999999999</v>
      </c>
      <c r="L6141">
        <v>974</v>
      </c>
      <c r="M6141">
        <v>3</v>
      </c>
      <c r="N6141">
        <v>8.8225999999999999E-2</v>
      </c>
      <c r="O6141">
        <f t="shared" si="95"/>
        <v>2.6267327563167398E-2</v>
      </c>
    </row>
    <row r="6142" spans="1:15">
      <c r="A6142" t="s">
        <v>6151</v>
      </c>
      <c r="B6142">
        <v>4</v>
      </c>
      <c r="C6142">
        <v>0.94142999999999999</v>
      </c>
      <c r="D6142">
        <v>0.94159000000000004</v>
      </c>
      <c r="E6142">
        <v>0.99999899999999997</v>
      </c>
      <c r="F6142">
        <v>6141</v>
      </c>
      <c r="G6142">
        <v>0</v>
      </c>
      <c r="H6142">
        <v>6.2646999999999994E-2</v>
      </c>
      <c r="I6142">
        <v>0.1222</v>
      </c>
      <c r="J6142">
        <v>0.25026999999999999</v>
      </c>
      <c r="K6142">
        <v>0.99999899999999997</v>
      </c>
      <c r="L6142">
        <v>1627</v>
      </c>
      <c r="M6142">
        <v>3</v>
      </c>
      <c r="N6142">
        <v>6.2646999999999994E-2</v>
      </c>
      <c r="O6142">
        <f t="shared" si="95"/>
        <v>2.6211966400288868E-2</v>
      </c>
    </row>
    <row r="6143" spans="1:15">
      <c r="A6143" t="s">
        <v>6152</v>
      </c>
      <c r="B6143">
        <v>4</v>
      </c>
      <c r="C6143">
        <v>0.94162999999999997</v>
      </c>
      <c r="D6143">
        <v>0.94177999999999995</v>
      </c>
      <c r="E6143">
        <v>0.99999899999999997</v>
      </c>
      <c r="F6143">
        <v>6142</v>
      </c>
      <c r="G6143">
        <v>0</v>
      </c>
      <c r="H6143">
        <v>0.14223</v>
      </c>
      <c r="I6143">
        <v>3.6417999999999999E-2</v>
      </c>
      <c r="J6143">
        <v>9.4470999999999999E-2</v>
      </c>
      <c r="K6143">
        <v>0.975522</v>
      </c>
      <c r="L6143">
        <v>632</v>
      </c>
      <c r="M6143">
        <v>3</v>
      </c>
      <c r="N6143">
        <v>0.14223</v>
      </c>
      <c r="O6143">
        <f t="shared" si="95"/>
        <v>2.6119713475042463E-2</v>
      </c>
    </row>
    <row r="6144" spans="1:15">
      <c r="A6144" t="s">
        <v>6153</v>
      </c>
      <c r="B6144">
        <v>4</v>
      </c>
      <c r="C6144">
        <v>0.94164999999999999</v>
      </c>
      <c r="D6144">
        <v>0.94179000000000002</v>
      </c>
      <c r="E6144">
        <v>0.99999899999999997</v>
      </c>
      <c r="F6144">
        <v>6143</v>
      </c>
      <c r="G6144">
        <v>0</v>
      </c>
      <c r="H6144">
        <v>2.3192000000000001E-2</v>
      </c>
      <c r="I6144">
        <v>0.44805</v>
      </c>
      <c r="J6144">
        <v>0.59067000000000003</v>
      </c>
      <c r="K6144">
        <v>0.99999899999999997</v>
      </c>
      <c r="L6144">
        <v>3777</v>
      </c>
      <c r="M6144">
        <v>2</v>
      </c>
      <c r="N6144">
        <v>2.3192000000000001E-2</v>
      </c>
      <c r="O6144">
        <f t="shared" si="95"/>
        <v>2.6110489260227458E-2</v>
      </c>
    </row>
    <row r="6145" spans="1:15">
      <c r="A6145" t="s">
        <v>6154</v>
      </c>
      <c r="B6145">
        <v>4</v>
      </c>
      <c r="C6145">
        <v>0.94169999999999998</v>
      </c>
      <c r="D6145">
        <v>0.94186999999999999</v>
      </c>
      <c r="E6145">
        <v>0.99999899999999997</v>
      </c>
      <c r="F6145">
        <v>6144</v>
      </c>
      <c r="G6145">
        <v>0</v>
      </c>
      <c r="H6145">
        <v>5.8318000000000002E-2</v>
      </c>
      <c r="I6145">
        <v>0.26945000000000002</v>
      </c>
      <c r="J6145">
        <v>0.41488999999999998</v>
      </c>
      <c r="K6145">
        <v>0.99999899999999997</v>
      </c>
      <c r="L6145">
        <v>2640</v>
      </c>
      <c r="M6145">
        <v>2</v>
      </c>
      <c r="N6145">
        <v>5.8318000000000002E-2</v>
      </c>
      <c r="O6145">
        <f t="shared" si="95"/>
        <v>2.6087429580295144E-2</v>
      </c>
    </row>
    <row r="6146" spans="1:15">
      <c r="A6146" t="s">
        <v>6155</v>
      </c>
      <c r="B6146">
        <v>4</v>
      </c>
      <c r="C6146">
        <v>0.94188000000000005</v>
      </c>
      <c r="D6146">
        <v>0.94203999999999999</v>
      </c>
      <c r="E6146">
        <v>0.99999899999999997</v>
      </c>
      <c r="F6146">
        <v>6145</v>
      </c>
      <c r="G6146">
        <v>0</v>
      </c>
      <c r="H6146">
        <v>3.1406000000000003E-2</v>
      </c>
      <c r="I6146">
        <v>0.87024999999999997</v>
      </c>
      <c r="J6146">
        <v>0.87100999999999995</v>
      </c>
      <c r="K6146">
        <v>0.99999899999999997</v>
      </c>
      <c r="L6146">
        <v>5626</v>
      </c>
      <c r="M6146">
        <v>0</v>
      </c>
      <c r="N6146">
        <v>3.1406000000000003E-2</v>
      </c>
      <c r="O6146">
        <f t="shared" si="95"/>
        <v>2.6004424869074404E-2</v>
      </c>
    </row>
    <row r="6147" spans="1:15">
      <c r="A6147" t="s">
        <v>6156</v>
      </c>
      <c r="B6147">
        <v>4</v>
      </c>
      <c r="C6147">
        <v>0.94215000000000004</v>
      </c>
      <c r="D6147">
        <v>0.94225999999999999</v>
      </c>
      <c r="E6147">
        <v>0.99999899999999997</v>
      </c>
      <c r="F6147">
        <v>6146</v>
      </c>
      <c r="G6147">
        <v>0</v>
      </c>
      <c r="H6147">
        <v>7.6615000000000003E-2</v>
      </c>
      <c r="I6147">
        <v>0.16164000000000001</v>
      </c>
      <c r="J6147">
        <v>0.30086000000000002</v>
      </c>
      <c r="K6147">
        <v>0.99999899999999997</v>
      </c>
      <c r="L6147">
        <v>1918</v>
      </c>
      <c r="M6147">
        <v>2</v>
      </c>
      <c r="N6147">
        <v>7.6615000000000003E-2</v>
      </c>
      <c r="O6147">
        <f t="shared" ref="O6147:O6210" si="96">-LOG10(C6147)</f>
        <v>2.5879947540245647E-2</v>
      </c>
    </row>
    <row r="6148" spans="1:15">
      <c r="A6148" t="s">
        <v>6157</v>
      </c>
      <c r="B6148">
        <v>4</v>
      </c>
      <c r="C6148">
        <v>0.94247000000000003</v>
      </c>
      <c r="D6148">
        <v>0.94259999999999999</v>
      </c>
      <c r="E6148">
        <v>0.99999899999999997</v>
      </c>
      <c r="F6148">
        <v>6147</v>
      </c>
      <c r="G6148">
        <v>0</v>
      </c>
      <c r="H6148">
        <v>7.5725000000000001E-2</v>
      </c>
      <c r="I6148">
        <v>0.27611000000000002</v>
      </c>
      <c r="J6148">
        <v>0.42152000000000001</v>
      </c>
      <c r="K6148">
        <v>0.99999899999999997</v>
      </c>
      <c r="L6148">
        <v>2688</v>
      </c>
      <c r="M6148">
        <v>1</v>
      </c>
      <c r="N6148">
        <v>7.5725000000000001E-2</v>
      </c>
      <c r="O6148">
        <f t="shared" si="96"/>
        <v>2.5732465039216685E-2</v>
      </c>
    </row>
    <row r="6149" spans="1:15">
      <c r="A6149" t="s">
        <v>6158</v>
      </c>
      <c r="B6149">
        <v>4</v>
      </c>
      <c r="C6149">
        <v>0.94277</v>
      </c>
      <c r="D6149">
        <v>0.94294</v>
      </c>
      <c r="E6149">
        <v>0.99999899999999997</v>
      </c>
      <c r="F6149">
        <v>6148</v>
      </c>
      <c r="G6149">
        <v>0</v>
      </c>
      <c r="H6149">
        <v>0.27322999999999997</v>
      </c>
      <c r="I6149">
        <v>5.4171000000000002E-3</v>
      </c>
      <c r="J6149">
        <v>1.8761E-2</v>
      </c>
      <c r="K6149">
        <v>0.82984199999999997</v>
      </c>
      <c r="L6149">
        <v>147</v>
      </c>
      <c r="M6149">
        <v>2</v>
      </c>
      <c r="N6149">
        <v>0.27322999999999997</v>
      </c>
      <c r="O6149">
        <f t="shared" si="96"/>
        <v>2.5594245665905371E-2</v>
      </c>
    </row>
    <row r="6150" spans="1:15">
      <c r="A6150" t="s">
        <v>6159</v>
      </c>
      <c r="B6150">
        <v>4</v>
      </c>
      <c r="C6150">
        <v>0.94362000000000001</v>
      </c>
      <c r="D6150">
        <v>0.94374000000000002</v>
      </c>
      <c r="E6150">
        <v>0.99999899999999997</v>
      </c>
      <c r="F6150">
        <v>6149</v>
      </c>
      <c r="G6150">
        <v>0</v>
      </c>
      <c r="H6150">
        <v>4.1620999999999998E-2</v>
      </c>
      <c r="I6150">
        <v>0.41591</v>
      </c>
      <c r="J6150">
        <v>0.55879999999999996</v>
      </c>
      <c r="K6150">
        <v>0.99999899999999997</v>
      </c>
      <c r="L6150">
        <v>3580</v>
      </c>
      <c r="M6150">
        <v>2</v>
      </c>
      <c r="N6150">
        <v>4.1620999999999998E-2</v>
      </c>
      <c r="O6150">
        <f t="shared" si="96"/>
        <v>2.5202862829268747E-2</v>
      </c>
    </row>
    <row r="6151" spans="1:15">
      <c r="A6151" t="s">
        <v>6160</v>
      </c>
      <c r="B6151">
        <v>4</v>
      </c>
      <c r="C6151">
        <v>0.94369000000000003</v>
      </c>
      <c r="D6151">
        <v>0.94379999999999997</v>
      </c>
      <c r="E6151">
        <v>0.99999899999999997</v>
      </c>
      <c r="F6151">
        <v>6150</v>
      </c>
      <c r="G6151">
        <v>0</v>
      </c>
      <c r="H6151">
        <v>4.3200000000000002E-2</v>
      </c>
      <c r="I6151">
        <v>0.30336000000000002</v>
      </c>
      <c r="J6151">
        <v>0.44836999999999999</v>
      </c>
      <c r="K6151">
        <v>0.99999899999999997</v>
      </c>
      <c r="L6151">
        <v>2863</v>
      </c>
      <c r="M6151">
        <v>2</v>
      </c>
      <c r="N6151">
        <v>4.3200000000000002E-2</v>
      </c>
      <c r="O6151">
        <f t="shared" si="96"/>
        <v>2.5170647015494461E-2</v>
      </c>
    </row>
    <row r="6152" spans="1:15">
      <c r="A6152" t="s">
        <v>6161</v>
      </c>
      <c r="B6152">
        <v>4</v>
      </c>
      <c r="C6152">
        <v>0.94386000000000003</v>
      </c>
      <c r="D6152">
        <v>0.94396999999999998</v>
      </c>
      <c r="E6152">
        <v>0.99999899999999997</v>
      </c>
      <c r="F6152">
        <v>6151</v>
      </c>
      <c r="G6152">
        <v>0</v>
      </c>
      <c r="H6152">
        <v>5.2837000000000002E-2</v>
      </c>
      <c r="I6152">
        <v>0.35970999999999997</v>
      </c>
      <c r="J6152">
        <v>0.50344999999999995</v>
      </c>
      <c r="K6152">
        <v>0.99999899999999997</v>
      </c>
      <c r="L6152">
        <v>3218</v>
      </c>
      <c r="M6152">
        <v>2</v>
      </c>
      <c r="N6152">
        <v>5.2837000000000002E-2</v>
      </c>
      <c r="O6152">
        <f t="shared" si="96"/>
        <v>2.5092418558369429E-2</v>
      </c>
    </row>
    <row r="6153" spans="1:15">
      <c r="A6153" t="s">
        <v>6162</v>
      </c>
      <c r="B6153">
        <v>4</v>
      </c>
      <c r="C6153">
        <v>0.94432000000000005</v>
      </c>
      <c r="D6153">
        <v>0.94440000000000002</v>
      </c>
      <c r="E6153">
        <v>0.99999899999999997</v>
      </c>
      <c r="F6153">
        <v>6152</v>
      </c>
      <c r="G6153">
        <v>0</v>
      </c>
      <c r="H6153">
        <v>7.1917999999999996E-2</v>
      </c>
      <c r="I6153">
        <v>8.4748000000000004E-2</v>
      </c>
      <c r="J6153">
        <v>0.18573999999999999</v>
      </c>
      <c r="K6153">
        <v>0.99629599999999996</v>
      </c>
      <c r="L6153">
        <v>1223</v>
      </c>
      <c r="M6153">
        <v>2</v>
      </c>
      <c r="N6153">
        <v>7.1917999999999996E-2</v>
      </c>
      <c r="O6153">
        <f t="shared" si="96"/>
        <v>2.4880812180134514E-2</v>
      </c>
    </row>
    <row r="6154" spans="1:15">
      <c r="A6154" t="s">
        <v>6163</v>
      </c>
      <c r="B6154">
        <v>4</v>
      </c>
      <c r="C6154">
        <v>0.94433</v>
      </c>
      <c r="D6154">
        <v>0.94442000000000004</v>
      </c>
      <c r="E6154">
        <v>0.99999899999999997</v>
      </c>
      <c r="F6154">
        <v>6153</v>
      </c>
      <c r="G6154">
        <v>0</v>
      </c>
      <c r="H6154">
        <v>3.347E-2</v>
      </c>
      <c r="I6154">
        <v>0.56152000000000002</v>
      </c>
      <c r="J6154">
        <v>0.65254000000000001</v>
      </c>
      <c r="K6154">
        <v>0.99999899999999997</v>
      </c>
      <c r="L6154">
        <v>4203</v>
      </c>
      <c r="M6154">
        <v>1</v>
      </c>
      <c r="N6154">
        <v>3.347E-2</v>
      </c>
      <c r="O6154">
        <f t="shared" si="96"/>
        <v>2.4876213186335712E-2</v>
      </c>
    </row>
    <row r="6155" spans="1:15">
      <c r="A6155" t="s">
        <v>6164</v>
      </c>
      <c r="B6155">
        <v>4</v>
      </c>
      <c r="C6155">
        <v>0.94435000000000002</v>
      </c>
      <c r="D6155">
        <v>0.94443999999999995</v>
      </c>
      <c r="E6155">
        <v>0.99999899999999997</v>
      </c>
      <c r="F6155">
        <v>6154</v>
      </c>
      <c r="G6155">
        <v>0</v>
      </c>
      <c r="H6155">
        <v>9.1091000000000005E-2</v>
      </c>
      <c r="I6155">
        <v>0.11508</v>
      </c>
      <c r="J6155">
        <v>0.23823</v>
      </c>
      <c r="K6155">
        <v>0.99999899999999997</v>
      </c>
      <c r="L6155">
        <v>1548</v>
      </c>
      <c r="M6155">
        <v>3</v>
      </c>
      <c r="N6155">
        <v>9.1091000000000005E-2</v>
      </c>
      <c r="O6155">
        <f t="shared" si="96"/>
        <v>2.4867015344839642E-2</v>
      </c>
    </row>
    <row r="6156" spans="1:15">
      <c r="A6156" t="s">
        <v>6165</v>
      </c>
      <c r="B6156">
        <v>4</v>
      </c>
      <c r="C6156">
        <v>0.94438999999999995</v>
      </c>
      <c r="D6156">
        <v>0.94447999999999999</v>
      </c>
      <c r="E6156">
        <v>0.99999899999999997</v>
      </c>
      <c r="F6156">
        <v>6155</v>
      </c>
      <c r="G6156">
        <v>0</v>
      </c>
      <c r="H6156">
        <v>0.15493000000000001</v>
      </c>
      <c r="I6156">
        <v>3.8940000000000002E-2</v>
      </c>
      <c r="J6156">
        <v>9.9637000000000003E-2</v>
      </c>
      <c r="K6156">
        <v>0.975522</v>
      </c>
      <c r="L6156">
        <v>663</v>
      </c>
      <c r="M6156">
        <v>3</v>
      </c>
      <c r="N6156">
        <v>0.15493000000000001</v>
      </c>
      <c r="O6156">
        <f t="shared" si="96"/>
        <v>2.4848620246225014E-2</v>
      </c>
    </row>
    <row r="6157" spans="1:15">
      <c r="A6157" t="s">
        <v>6166</v>
      </c>
      <c r="B6157">
        <v>4</v>
      </c>
      <c r="C6157">
        <v>0.94481999999999999</v>
      </c>
      <c r="D6157">
        <v>0.94491999999999998</v>
      </c>
      <c r="E6157">
        <v>0.99999899999999997</v>
      </c>
      <c r="F6157">
        <v>6156</v>
      </c>
      <c r="G6157">
        <v>0</v>
      </c>
      <c r="H6157">
        <v>4.9114999999999999E-2</v>
      </c>
      <c r="I6157">
        <v>0.67257999999999996</v>
      </c>
      <c r="J6157">
        <v>0.71419999999999995</v>
      </c>
      <c r="K6157">
        <v>0.99999899999999997</v>
      </c>
      <c r="L6157">
        <v>4589</v>
      </c>
      <c r="M6157">
        <v>1</v>
      </c>
      <c r="N6157">
        <v>4.9114999999999999E-2</v>
      </c>
      <c r="O6157">
        <f t="shared" si="96"/>
        <v>2.4650922128553337E-2</v>
      </c>
    </row>
    <row r="6158" spans="1:15">
      <c r="A6158" t="s">
        <v>6167</v>
      </c>
      <c r="B6158">
        <v>4</v>
      </c>
      <c r="C6158">
        <v>0.94501000000000002</v>
      </c>
      <c r="D6158">
        <v>0.94511999999999996</v>
      </c>
      <c r="E6158">
        <v>0.99999899999999997</v>
      </c>
      <c r="F6158">
        <v>6157</v>
      </c>
      <c r="G6158">
        <v>0</v>
      </c>
      <c r="H6158">
        <v>4.9819000000000002E-2</v>
      </c>
      <c r="I6158">
        <v>0.33927000000000002</v>
      </c>
      <c r="J6158">
        <v>0.48354000000000003</v>
      </c>
      <c r="K6158">
        <v>0.99999899999999997</v>
      </c>
      <c r="L6158">
        <v>3100</v>
      </c>
      <c r="M6158">
        <v>1</v>
      </c>
      <c r="N6158">
        <v>4.9819000000000002E-2</v>
      </c>
      <c r="O6158">
        <f t="shared" si="96"/>
        <v>2.4563595806249585E-2</v>
      </c>
    </row>
    <row r="6159" spans="1:15">
      <c r="A6159" t="s">
        <v>6168</v>
      </c>
      <c r="B6159">
        <v>1</v>
      </c>
      <c r="C6159">
        <v>0.94521999999999995</v>
      </c>
      <c r="D6159">
        <v>0.94533</v>
      </c>
      <c r="E6159">
        <v>0.99999899999999997</v>
      </c>
      <c r="F6159">
        <v>6158</v>
      </c>
      <c r="G6159">
        <v>0</v>
      </c>
      <c r="H6159">
        <v>0.18664</v>
      </c>
      <c r="I6159">
        <v>5.4781999999999997E-2</v>
      </c>
      <c r="J6159">
        <v>0.13124</v>
      </c>
      <c r="K6159">
        <v>0.97614000000000001</v>
      </c>
      <c r="L6159">
        <v>882</v>
      </c>
      <c r="M6159">
        <v>1</v>
      </c>
      <c r="N6159">
        <v>0.18664</v>
      </c>
      <c r="O6159">
        <f t="shared" si="96"/>
        <v>2.4467097664145312E-2</v>
      </c>
    </row>
    <row r="6160" spans="1:15">
      <c r="A6160" t="s">
        <v>6169</v>
      </c>
      <c r="B6160">
        <v>4</v>
      </c>
      <c r="C6160">
        <v>0.94525000000000003</v>
      </c>
      <c r="D6160">
        <v>0.94535000000000002</v>
      </c>
      <c r="E6160">
        <v>0.99999899999999997</v>
      </c>
      <c r="F6160">
        <v>6159</v>
      </c>
      <c r="G6160">
        <v>0</v>
      </c>
      <c r="H6160">
        <v>0.12055</v>
      </c>
      <c r="I6160">
        <v>6.2654E-3</v>
      </c>
      <c r="J6160">
        <v>2.1479999999999999E-2</v>
      </c>
      <c r="K6160">
        <v>0.82984199999999997</v>
      </c>
      <c r="L6160">
        <v>163</v>
      </c>
      <c r="M6160">
        <v>3</v>
      </c>
      <c r="N6160">
        <v>0.12055</v>
      </c>
      <c r="O6160">
        <f t="shared" si="96"/>
        <v>2.4453313965426764E-2</v>
      </c>
    </row>
    <row r="6161" spans="1:15">
      <c r="A6161" t="s">
        <v>6170</v>
      </c>
      <c r="B6161">
        <v>4</v>
      </c>
      <c r="C6161">
        <v>0.94554000000000005</v>
      </c>
      <c r="D6161">
        <v>0.94562999999999997</v>
      </c>
      <c r="E6161">
        <v>0.99999899999999997</v>
      </c>
      <c r="F6161">
        <v>6160</v>
      </c>
      <c r="G6161">
        <v>0</v>
      </c>
      <c r="H6161">
        <v>0.29941000000000001</v>
      </c>
      <c r="I6161">
        <v>1.1780000000000001E-2</v>
      </c>
      <c r="J6161">
        <v>3.8198000000000003E-2</v>
      </c>
      <c r="K6161">
        <v>0.86780500000000005</v>
      </c>
      <c r="L6161">
        <v>287</v>
      </c>
      <c r="M6161">
        <v>3</v>
      </c>
      <c r="N6161">
        <v>0.29941000000000001</v>
      </c>
      <c r="O6161">
        <f t="shared" si="96"/>
        <v>2.4320094093585338E-2</v>
      </c>
    </row>
    <row r="6162" spans="1:15">
      <c r="A6162" t="s">
        <v>6171</v>
      </c>
      <c r="B6162">
        <v>4</v>
      </c>
      <c r="C6162">
        <v>0.94555999999999996</v>
      </c>
      <c r="D6162">
        <v>0.94564999999999999</v>
      </c>
      <c r="E6162">
        <v>0.99999899999999997</v>
      </c>
      <c r="F6162">
        <v>6161</v>
      </c>
      <c r="G6162">
        <v>0</v>
      </c>
      <c r="H6162">
        <v>1.6239E-2</v>
      </c>
      <c r="I6162">
        <v>0.77503</v>
      </c>
      <c r="J6162">
        <v>0.7843</v>
      </c>
      <c r="K6162">
        <v>0.99999899999999997</v>
      </c>
      <c r="L6162">
        <v>5048</v>
      </c>
      <c r="M6162">
        <v>1</v>
      </c>
      <c r="N6162">
        <v>1.6239E-2</v>
      </c>
      <c r="O6162">
        <f t="shared" si="96"/>
        <v>2.4310908022369272E-2</v>
      </c>
    </row>
    <row r="6163" spans="1:15">
      <c r="A6163" t="s">
        <v>6172</v>
      </c>
      <c r="B6163">
        <v>4</v>
      </c>
      <c r="C6163">
        <v>0.94569000000000003</v>
      </c>
      <c r="D6163">
        <v>0.94579000000000002</v>
      </c>
      <c r="E6163">
        <v>0.99999899999999997</v>
      </c>
      <c r="F6163">
        <v>6162</v>
      </c>
      <c r="G6163">
        <v>0</v>
      </c>
      <c r="H6163">
        <v>5.672E-2</v>
      </c>
      <c r="I6163">
        <v>0.22847000000000001</v>
      </c>
      <c r="J6163">
        <v>0.37240000000000001</v>
      </c>
      <c r="K6163">
        <v>0.99999899999999997</v>
      </c>
      <c r="L6163">
        <v>2393</v>
      </c>
      <c r="M6163">
        <v>2</v>
      </c>
      <c r="N6163">
        <v>5.672E-2</v>
      </c>
      <c r="O6163">
        <f t="shared" si="96"/>
        <v>2.4251203295086923E-2</v>
      </c>
    </row>
    <row r="6164" spans="1:15">
      <c r="A6164" t="s">
        <v>6173</v>
      </c>
      <c r="B6164">
        <v>4</v>
      </c>
      <c r="C6164">
        <v>0.94581000000000004</v>
      </c>
      <c r="D6164">
        <v>0.94591999999999998</v>
      </c>
      <c r="E6164">
        <v>0.99999899999999997</v>
      </c>
      <c r="F6164">
        <v>6163</v>
      </c>
      <c r="G6164">
        <v>0</v>
      </c>
      <c r="H6164">
        <v>0.19341</v>
      </c>
      <c r="I6164">
        <v>0.15478</v>
      </c>
      <c r="J6164">
        <v>0.29348999999999997</v>
      </c>
      <c r="K6164">
        <v>0.99999899999999997</v>
      </c>
      <c r="L6164">
        <v>1880</v>
      </c>
      <c r="M6164">
        <v>2</v>
      </c>
      <c r="N6164">
        <v>0.19341</v>
      </c>
      <c r="O6164">
        <f t="shared" si="96"/>
        <v>2.4196098523320268E-2</v>
      </c>
    </row>
    <row r="6165" spans="1:15">
      <c r="A6165" t="s">
        <v>6174</v>
      </c>
      <c r="B6165">
        <v>4</v>
      </c>
      <c r="C6165">
        <v>0.94598000000000004</v>
      </c>
      <c r="D6165">
        <v>0.94608999999999999</v>
      </c>
      <c r="E6165">
        <v>0.99999899999999997</v>
      </c>
      <c r="F6165">
        <v>6164</v>
      </c>
      <c r="G6165">
        <v>0</v>
      </c>
      <c r="H6165">
        <v>9.5213000000000006E-2</v>
      </c>
      <c r="I6165">
        <v>0.12920000000000001</v>
      </c>
      <c r="J6165">
        <v>0.26212000000000002</v>
      </c>
      <c r="K6165">
        <v>0.99999899999999997</v>
      </c>
      <c r="L6165">
        <v>1692</v>
      </c>
      <c r="M6165">
        <v>2</v>
      </c>
      <c r="N6165">
        <v>9.5213000000000006E-2</v>
      </c>
      <c r="O6165">
        <f t="shared" si="96"/>
        <v>2.4118045396786896E-2</v>
      </c>
    </row>
    <row r="6166" spans="1:15">
      <c r="A6166" t="s">
        <v>6175</v>
      </c>
      <c r="B6166">
        <v>4</v>
      </c>
      <c r="C6166">
        <v>0.94601999999999997</v>
      </c>
      <c r="D6166">
        <v>0.94613000000000003</v>
      </c>
      <c r="E6166">
        <v>0.99999899999999997</v>
      </c>
      <c r="F6166">
        <v>6165</v>
      </c>
      <c r="G6166">
        <v>0</v>
      </c>
      <c r="H6166">
        <v>9.0098999999999999E-2</v>
      </c>
      <c r="I6166">
        <v>3.3196000000000003E-2</v>
      </c>
      <c r="J6166">
        <v>8.7828000000000003E-2</v>
      </c>
      <c r="K6166">
        <v>0.97218599999999999</v>
      </c>
      <c r="L6166">
        <v>584</v>
      </c>
      <c r="M6166">
        <v>3</v>
      </c>
      <c r="N6166">
        <v>9.0098999999999999E-2</v>
      </c>
      <c r="O6166">
        <f t="shared" si="96"/>
        <v>2.4099681993743884E-2</v>
      </c>
    </row>
    <row r="6167" spans="1:15">
      <c r="A6167" t="s">
        <v>6176</v>
      </c>
      <c r="B6167">
        <v>5</v>
      </c>
      <c r="C6167">
        <v>0.94610000000000005</v>
      </c>
      <c r="D6167">
        <v>0.94621999999999995</v>
      </c>
      <c r="E6167">
        <v>0.99999899999999997</v>
      </c>
      <c r="F6167">
        <v>6166</v>
      </c>
      <c r="G6167">
        <v>0</v>
      </c>
      <c r="H6167">
        <v>0.14510000000000001</v>
      </c>
      <c r="I6167">
        <v>5.2241999999999997E-2</v>
      </c>
      <c r="J6167">
        <v>0.12631999999999999</v>
      </c>
      <c r="K6167">
        <v>0.97576399999999996</v>
      </c>
      <c r="L6167">
        <v>837</v>
      </c>
      <c r="M6167">
        <v>3</v>
      </c>
      <c r="N6167">
        <v>0.14510000000000001</v>
      </c>
      <c r="O6167">
        <f t="shared" si="96"/>
        <v>2.4062957516889354E-2</v>
      </c>
    </row>
    <row r="6168" spans="1:15">
      <c r="A6168" t="s">
        <v>6177</v>
      </c>
      <c r="B6168">
        <v>5</v>
      </c>
      <c r="C6168">
        <v>0.94623999999999997</v>
      </c>
      <c r="D6168">
        <v>0.94633999999999996</v>
      </c>
      <c r="E6168">
        <v>0.99999899999999997</v>
      </c>
      <c r="F6168">
        <v>6167</v>
      </c>
      <c r="G6168">
        <v>0</v>
      </c>
      <c r="H6168">
        <v>1.4569E-2</v>
      </c>
      <c r="I6168">
        <v>0.44962000000000002</v>
      </c>
      <c r="J6168">
        <v>0.59218999999999999</v>
      </c>
      <c r="K6168">
        <v>0.99999899999999997</v>
      </c>
      <c r="L6168">
        <v>3792</v>
      </c>
      <c r="M6168">
        <v>2</v>
      </c>
      <c r="N6168">
        <v>1.4569E-2</v>
      </c>
      <c r="O6168">
        <f t="shared" si="96"/>
        <v>2.39986971539764E-2</v>
      </c>
    </row>
    <row r="6169" spans="1:15">
      <c r="A6169" t="s">
        <v>6178</v>
      </c>
      <c r="B6169">
        <v>4</v>
      </c>
      <c r="C6169">
        <v>0.94637000000000004</v>
      </c>
      <c r="D6169">
        <v>0.94647000000000003</v>
      </c>
      <c r="E6169">
        <v>0.99999899999999997</v>
      </c>
      <c r="F6169">
        <v>6168</v>
      </c>
      <c r="G6169">
        <v>0</v>
      </c>
      <c r="H6169">
        <v>1.2264999999999999</v>
      </c>
      <c r="I6169">
        <v>5.2974000000000001E-4</v>
      </c>
      <c r="J6169">
        <v>2.0412999999999998E-3</v>
      </c>
      <c r="K6169">
        <v>0.40579100000000001</v>
      </c>
      <c r="L6169">
        <v>33</v>
      </c>
      <c r="M6169">
        <v>3</v>
      </c>
      <c r="N6169">
        <v>1.2264999999999999</v>
      </c>
      <c r="O6169">
        <f t="shared" si="96"/>
        <v>2.3939035329579143E-2</v>
      </c>
    </row>
    <row r="6170" spans="1:15">
      <c r="A6170" t="s">
        <v>6179</v>
      </c>
      <c r="B6170">
        <v>4</v>
      </c>
      <c r="C6170">
        <v>0.94649000000000005</v>
      </c>
      <c r="D6170">
        <v>0.9466</v>
      </c>
      <c r="E6170">
        <v>0.99999899999999997</v>
      </c>
      <c r="F6170">
        <v>6169</v>
      </c>
      <c r="G6170">
        <v>0</v>
      </c>
      <c r="H6170">
        <v>5.2592E-2</v>
      </c>
      <c r="I6170">
        <v>0.14523</v>
      </c>
      <c r="J6170">
        <v>0.28300999999999998</v>
      </c>
      <c r="K6170">
        <v>0.99999899999999997</v>
      </c>
      <c r="L6170">
        <v>1816</v>
      </c>
      <c r="M6170">
        <v>2</v>
      </c>
      <c r="N6170">
        <v>5.2592E-2</v>
      </c>
      <c r="O6170">
        <f t="shared" si="96"/>
        <v>2.388397015001149E-2</v>
      </c>
    </row>
    <row r="6171" spans="1:15">
      <c r="A6171" t="s">
        <v>6180</v>
      </c>
      <c r="B6171">
        <v>4</v>
      </c>
      <c r="C6171">
        <v>0.94684000000000001</v>
      </c>
      <c r="D6171">
        <v>0.94696999999999998</v>
      </c>
      <c r="E6171">
        <v>0.99999899999999997</v>
      </c>
      <c r="F6171">
        <v>6170</v>
      </c>
      <c r="G6171">
        <v>0</v>
      </c>
      <c r="H6171">
        <v>4.1870999999999998E-2</v>
      </c>
      <c r="I6171">
        <v>0.37142999999999998</v>
      </c>
      <c r="J6171">
        <v>0.51510999999999996</v>
      </c>
      <c r="K6171">
        <v>0.99999899999999997</v>
      </c>
      <c r="L6171">
        <v>3299</v>
      </c>
      <c r="M6171">
        <v>2</v>
      </c>
      <c r="N6171">
        <v>4.1870999999999998E-2</v>
      </c>
      <c r="O6171">
        <f t="shared" si="96"/>
        <v>2.372340324366385E-2</v>
      </c>
    </row>
    <row r="6172" spans="1:15">
      <c r="A6172" t="s">
        <v>6181</v>
      </c>
      <c r="B6172">
        <v>4</v>
      </c>
      <c r="C6172">
        <v>0.94703999999999999</v>
      </c>
      <c r="D6172">
        <v>0.94716999999999996</v>
      </c>
      <c r="E6172">
        <v>0.99999899999999997</v>
      </c>
      <c r="F6172">
        <v>6171</v>
      </c>
      <c r="G6172">
        <v>0</v>
      </c>
      <c r="H6172">
        <v>0.25183</v>
      </c>
      <c r="I6172">
        <v>2.1361999999999999E-2</v>
      </c>
      <c r="J6172">
        <v>6.2495000000000002E-2</v>
      </c>
      <c r="K6172">
        <v>0.92964100000000005</v>
      </c>
      <c r="L6172">
        <v>434</v>
      </c>
      <c r="M6172">
        <v>3</v>
      </c>
      <c r="N6172">
        <v>0.25183</v>
      </c>
      <c r="O6172">
        <f t="shared" si="96"/>
        <v>2.3631677372221598E-2</v>
      </c>
    </row>
    <row r="6173" spans="1:15">
      <c r="A6173" t="s">
        <v>6182</v>
      </c>
      <c r="B6173">
        <v>4</v>
      </c>
      <c r="C6173">
        <v>0.94728000000000001</v>
      </c>
      <c r="D6173">
        <v>0.94742999999999999</v>
      </c>
      <c r="E6173">
        <v>0.99999899999999997</v>
      </c>
      <c r="F6173">
        <v>6172</v>
      </c>
      <c r="G6173">
        <v>0</v>
      </c>
      <c r="H6173">
        <v>0.22645000000000001</v>
      </c>
      <c r="I6173">
        <v>3.644E-2</v>
      </c>
      <c r="J6173">
        <v>9.4521999999999995E-2</v>
      </c>
      <c r="K6173">
        <v>0.975522</v>
      </c>
      <c r="L6173">
        <v>633</v>
      </c>
      <c r="M6173">
        <v>3</v>
      </c>
      <c r="N6173">
        <v>0.22645000000000001</v>
      </c>
      <c r="O6173">
        <f t="shared" si="96"/>
        <v>2.352163189287864E-2</v>
      </c>
    </row>
    <row r="6174" spans="1:15">
      <c r="A6174" t="s">
        <v>6183</v>
      </c>
      <c r="B6174">
        <v>4</v>
      </c>
      <c r="C6174">
        <v>0.94754000000000005</v>
      </c>
      <c r="D6174">
        <v>0.94774000000000003</v>
      </c>
      <c r="E6174">
        <v>0.99999899999999997</v>
      </c>
      <c r="F6174">
        <v>6173</v>
      </c>
      <c r="G6174">
        <v>0</v>
      </c>
      <c r="H6174">
        <v>4.3276000000000002E-2</v>
      </c>
      <c r="I6174">
        <v>0.13997000000000001</v>
      </c>
      <c r="J6174">
        <v>0.27729999999999999</v>
      </c>
      <c r="K6174">
        <v>0.99999899999999997</v>
      </c>
      <c r="L6174">
        <v>1784</v>
      </c>
      <c r="M6174">
        <v>2</v>
      </c>
      <c r="N6174">
        <v>4.3276000000000002E-2</v>
      </c>
      <c r="O6174">
        <f t="shared" si="96"/>
        <v>2.340244741519365E-2</v>
      </c>
    </row>
    <row r="6175" spans="1:15">
      <c r="A6175" t="s">
        <v>6184</v>
      </c>
      <c r="B6175">
        <v>2</v>
      </c>
      <c r="C6175">
        <v>0.94796000000000002</v>
      </c>
      <c r="D6175">
        <v>0.94816999999999996</v>
      </c>
      <c r="E6175">
        <v>0.99999899999999997</v>
      </c>
      <c r="F6175">
        <v>6174</v>
      </c>
      <c r="G6175">
        <v>0</v>
      </c>
      <c r="H6175">
        <v>0.16708999999999999</v>
      </c>
      <c r="I6175">
        <v>5.2037E-2</v>
      </c>
      <c r="J6175">
        <v>0.12598000000000001</v>
      </c>
      <c r="K6175">
        <v>0.97576399999999996</v>
      </c>
      <c r="L6175">
        <v>835</v>
      </c>
      <c r="M6175">
        <v>2</v>
      </c>
      <c r="N6175">
        <v>0.16708999999999999</v>
      </c>
      <c r="O6175">
        <f t="shared" si="96"/>
        <v>2.3209987710224526E-2</v>
      </c>
    </row>
    <row r="6176" spans="1:15">
      <c r="A6176" t="s">
        <v>6185</v>
      </c>
      <c r="B6176">
        <v>4</v>
      </c>
      <c r="C6176">
        <v>0.94808999999999999</v>
      </c>
      <c r="D6176">
        <v>0.94828999999999997</v>
      </c>
      <c r="E6176">
        <v>0.99999899999999997</v>
      </c>
      <c r="F6176">
        <v>6175</v>
      </c>
      <c r="G6176">
        <v>0</v>
      </c>
      <c r="H6176">
        <v>4.6854E-2</v>
      </c>
      <c r="I6176">
        <v>0.12472</v>
      </c>
      <c r="J6176">
        <v>0.25446999999999997</v>
      </c>
      <c r="K6176">
        <v>0.99999899999999997</v>
      </c>
      <c r="L6176">
        <v>1650</v>
      </c>
      <c r="M6176">
        <v>2</v>
      </c>
      <c r="N6176">
        <v>4.6854E-2</v>
      </c>
      <c r="O6176">
        <f t="shared" si="96"/>
        <v>2.315043413016506E-2</v>
      </c>
    </row>
    <row r="6177" spans="1:15">
      <c r="A6177" t="s">
        <v>6186</v>
      </c>
      <c r="B6177">
        <v>4</v>
      </c>
      <c r="C6177">
        <v>0.94811999999999996</v>
      </c>
      <c r="D6177">
        <v>0.94833000000000001</v>
      </c>
      <c r="E6177">
        <v>0.99999899999999997</v>
      </c>
      <c r="F6177">
        <v>6176</v>
      </c>
      <c r="G6177">
        <v>0</v>
      </c>
      <c r="H6177">
        <v>0.12174</v>
      </c>
      <c r="I6177">
        <v>2.9999000000000001E-2</v>
      </c>
      <c r="J6177">
        <v>8.1129000000000007E-2</v>
      </c>
      <c r="K6177">
        <v>0.96449499999999999</v>
      </c>
      <c r="L6177">
        <v>551</v>
      </c>
      <c r="M6177">
        <v>3</v>
      </c>
      <c r="N6177">
        <v>0.12174</v>
      </c>
      <c r="O6177">
        <f t="shared" si="96"/>
        <v>2.313669215595527E-2</v>
      </c>
    </row>
    <row r="6178" spans="1:15">
      <c r="A6178" t="s">
        <v>6187</v>
      </c>
      <c r="B6178">
        <v>4</v>
      </c>
      <c r="C6178">
        <v>0.94816999999999996</v>
      </c>
      <c r="D6178">
        <v>0.94837000000000005</v>
      </c>
      <c r="E6178">
        <v>0.99999899999999997</v>
      </c>
      <c r="F6178">
        <v>6177</v>
      </c>
      <c r="G6178">
        <v>0</v>
      </c>
      <c r="H6178">
        <v>4.4683E-2</v>
      </c>
      <c r="I6178">
        <v>0.78993000000000002</v>
      </c>
      <c r="J6178">
        <v>0.79645999999999995</v>
      </c>
      <c r="K6178">
        <v>0.99999899999999997</v>
      </c>
      <c r="L6178">
        <v>5123</v>
      </c>
      <c r="M6178">
        <v>1</v>
      </c>
      <c r="N6178">
        <v>4.4683E-2</v>
      </c>
      <c r="O6178">
        <f t="shared" si="96"/>
        <v>2.3113789831837976E-2</v>
      </c>
    </row>
    <row r="6179" spans="1:15">
      <c r="A6179" t="s">
        <v>6188</v>
      </c>
      <c r="B6179">
        <v>4</v>
      </c>
      <c r="C6179">
        <v>0.94840000000000002</v>
      </c>
      <c r="D6179">
        <v>0.94857000000000002</v>
      </c>
      <c r="E6179">
        <v>0.99999899999999997</v>
      </c>
      <c r="F6179">
        <v>6178</v>
      </c>
      <c r="G6179">
        <v>0</v>
      </c>
      <c r="H6179">
        <v>2.7994000000000002E-2</v>
      </c>
      <c r="I6179">
        <v>0.82391000000000003</v>
      </c>
      <c r="J6179">
        <v>0.82616999999999996</v>
      </c>
      <c r="K6179">
        <v>0.99999899999999997</v>
      </c>
      <c r="L6179">
        <v>5339</v>
      </c>
      <c r="M6179">
        <v>1</v>
      </c>
      <c r="N6179">
        <v>2.7994000000000002E-2</v>
      </c>
      <c r="O6179">
        <f t="shared" si="96"/>
        <v>2.3008454693849448E-2</v>
      </c>
    </row>
    <row r="6180" spans="1:15">
      <c r="A6180" t="s">
        <v>6189</v>
      </c>
      <c r="B6180">
        <v>4</v>
      </c>
      <c r="C6180">
        <v>0.94850000000000001</v>
      </c>
      <c r="D6180">
        <v>0.94867999999999997</v>
      </c>
      <c r="E6180">
        <v>0.99999899999999997</v>
      </c>
      <c r="F6180">
        <v>6179</v>
      </c>
      <c r="G6180">
        <v>0</v>
      </c>
      <c r="H6180">
        <v>9.0862999999999999E-2</v>
      </c>
      <c r="I6180">
        <v>0.15279000000000001</v>
      </c>
      <c r="J6180">
        <v>0.29139999999999999</v>
      </c>
      <c r="K6180">
        <v>0.99999899999999997</v>
      </c>
      <c r="L6180">
        <v>1864</v>
      </c>
      <c r="M6180">
        <v>2</v>
      </c>
      <c r="N6180">
        <v>9.0862999999999999E-2</v>
      </c>
      <c r="O6180">
        <f t="shared" si="96"/>
        <v>2.2962664775318629E-2</v>
      </c>
    </row>
    <row r="6181" spans="1:15">
      <c r="A6181" t="s">
        <v>6190</v>
      </c>
      <c r="B6181">
        <v>4</v>
      </c>
      <c r="C6181">
        <v>0.94869000000000003</v>
      </c>
      <c r="D6181">
        <v>0.94889000000000001</v>
      </c>
      <c r="E6181">
        <v>0.99999899999999997</v>
      </c>
      <c r="F6181">
        <v>6180</v>
      </c>
      <c r="G6181">
        <v>0</v>
      </c>
      <c r="H6181">
        <v>9.8368999999999998E-2</v>
      </c>
      <c r="I6181">
        <v>0.25496999999999997</v>
      </c>
      <c r="J6181">
        <v>0.40072000000000002</v>
      </c>
      <c r="K6181">
        <v>0.99999899999999997</v>
      </c>
      <c r="L6181">
        <v>2553</v>
      </c>
      <c r="M6181">
        <v>2</v>
      </c>
      <c r="N6181">
        <v>9.8368999999999998E-2</v>
      </c>
      <c r="O6181">
        <f t="shared" si="96"/>
        <v>2.2875677228644344E-2</v>
      </c>
    </row>
    <row r="6182" spans="1:15">
      <c r="A6182" t="s">
        <v>6191</v>
      </c>
      <c r="B6182">
        <v>4</v>
      </c>
      <c r="C6182">
        <v>0.94881000000000004</v>
      </c>
      <c r="D6182">
        <v>0.94901000000000002</v>
      </c>
      <c r="E6182">
        <v>0.99999899999999997</v>
      </c>
      <c r="F6182">
        <v>6181</v>
      </c>
      <c r="G6182">
        <v>0</v>
      </c>
      <c r="H6182">
        <v>3.3101999999999999E-2</v>
      </c>
      <c r="I6182">
        <v>0.14724000000000001</v>
      </c>
      <c r="J6182">
        <v>0.28525</v>
      </c>
      <c r="K6182">
        <v>0.99999899999999997</v>
      </c>
      <c r="L6182">
        <v>1830</v>
      </c>
      <c r="M6182">
        <v>1</v>
      </c>
      <c r="N6182">
        <v>3.3101999999999999E-2</v>
      </c>
      <c r="O6182">
        <f t="shared" si="96"/>
        <v>2.2820746701215755E-2</v>
      </c>
    </row>
    <row r="6183" spans="1:15">
      <c r="A6183" t="s">
        <v>6192</v>
      </c>
      <c r="B6183">
        <v>4</v>
      </c>
      <c r="C6183">
        <v>0.94911999999999996</v>
      </c>
      <c r="D6183">
        <v>0.94932000000000005</v>
      </c>
      <c r="E6183">
        <v>0.99999899999999997</v>
      </c>
      <c r="F6183">
        <v>6182</v>
      </c>
      <c r="G6183">
        <v>0</v>
      </c>
      <c r="H6183">
        <v>4.6862000000000001E-2</v>
      </c>
      <c r="I6183">
        <v>0.44885999999999998</v>
      </c>
      <c r="J6183">
        <v>0.59147000000000005</v>
      </c>
      <c r="K6183">
        <v>0.99999899999999997</v>
      </c>
      <c r="L6183">
        <v>3784</v>
      </c>
      <c r="M6183">
        <v>2</v>
      </c>
      <c r="N6183">
        <v>4.6862000000000001E-2</v>
      </c>
      <c r="O6183">
        <f t="shared" si="96"/>
        <v>2.2678874987730819E-2</v>
      </c>
    </row>
    <row r="6184" spans="1:15">
      <c r="A6184" t="s">
        <v>6193</v>
      </c>
      <c r="B6184">
        <v>1</v>
      </c>
      <c r="C6184">
        <v>0.94930999999999999</v>
      </c>
      <c r="D6184">
        <v>0.94955999999999996</v>
      </c>
      <c r="E6184">
        <v>0.99999899999999997</v>
      </c>
      <c r="F6184">
        <v>6183</v>
      </c>
      <c r="G6184">
        <v>0</v>
      </c>
      <c r="H6184">
        <v>0.16708999999999999</v>
      </c>
      <c r="I6184">
        <v>5.0694000000000003E-2</v>
      </c>
      <c r="J6184">
        <v>0.12335</v>
      </c>
      <c r="K6184">
        <v>0.97576399999999996</v>
      </c>
      <c r="L6184">
        <v>817</v>
      </c>
      <c r="M6184">
        <v>1</v>
      </c>
      <c r="N6184">
        <v>0.16708999999999999</v>
      </c>
      <c r="O6184">
        <f t="shared" si="96"/>
        <v>2.2591944258826265E-2</v>
      </c>
    </row>
    <row r="6185" spans="1:15">
      <c r="A6185" t="s">
        <v>6194</v>
      </c>
      <c r="B6185">
        <v>4</v>
      </c>
      <c r="C6185">
        <v>0.94942000000000004</v>
      </c>
      <c r="D6185">
        <v>0.94967000000000001</v>
      </c>
      <c r="E6185">
        <v>0.99999899999999997</v>
      </c>
      <c r="F6185">
        <v>6184</v>
      </c>
      <c r="G6185">
        <v>0</v>
      </c>
      <c r="H6185">
        <v>6.3404000000000002E-2</v>
      </c>
      <c r="I6185">
        <v>9.7003000000000006E-2</v>
      </c>
      <c r="J6185">
        <v>0.20707</v>
      </c>
      <c r="K6185">
        <v>0.99925900000000001</v>
      </c>
      <c r="L6185">
        <v>1349</v>
      </c>
      <c r="M6185">
        <v>3</v>
      </c>
      <c r="N6185">
        <v>6.3404000000000002E-2</v>
      </c>
      <c r="O6185">
        <f t="shared" si="96"/>
        <v>2.2541623894095284E-2</v>
      </c>
    </row>
    <row r="6186" spans="1:15">
      <c r="A6186" t="s">
        <v>6195</v>
      </c>
      <c r="B6186">
        <v>4</v>
      </c>
      <c r="C6186">
        <v>0.94948999999999995</v>
      </c>
      <c r="D6186">
        <v>0.94972999999999996</v>
      </c>
      <c r="E6186">
        <v>0.99999899999999997</v>
      </c>
      <c r="F6186">
        <v>6185</v>
      </c>
      <c r="G6186">
        <v>0</v>
      </c>
      <c r="H6186">
        <v>0.11345</v>
      </c>
      <c r="I6186">
        <v>0.12046999999999999</v>
      </c>
      <c r="J6186">
        <v>0.24734999999999999</v>
      </c>
      <c r="K6186">
        <v>0.99999899999999997</v>
      </c>
      <c r="L6186">
        <v>1613</v>
      </c>
      <c r="M6186">
        <v>3</v>
      </c>
      <c r="N6186">
        <v>0.11345</v>
      </c>
      <c r="O6186">
        <f t="shared" si="96"/>
        <v>2.2509604879242601E-2</v>
      </c>
    </row>
    <row r="6187" spans="1:15">
      <c r="A6187" t="s">
        <v>6196</v>
      </c>
      <c r="B6187">
        <v>4</v>
      </c>
      <c r="C6187">
        <v>0.94952000000000003</v>
      </c>
      <c r="D6187">
        <v>0.94977</v>
      </c>
      <c r="E6187">
        <v>0.99999899999999997</v>
      </c>
      <c r="F6187">
        <v>6186</v>
      </c>
      <c r="G6187">
        <v>0</v>
      </c>
      <c r="H6187">
        <v>7.1288000000000004E-2</v>
      </c>
      <c r="I6187">
        <v>8.2633999999999999E-2</v>
      </c>
      <c r="J6187">
        <v>0.18201000000000001</v>
      </c>
      <c r="K6187">
        <v>0.99400299999999997</v>
      </c>
      <c r="L6187">
        <v>1194</v>
      </c>
      <c r="M6187">
        <v>3</v>
      </c>
      <c r="N6187">
        <v>7.1288000000000004E-2</v>
      </c>
      <c r="O6187">
        <f t="shared" si="96"/>
        <v>2.2495883166920687E-2</v>
      </c>
    </row>
    <row r="6188" spans="1:15">
      <c r="A6188" t="s">
        <v>6197</v>
      </c>
      <c r="B6188">
        <v>5</v>
      </c>
      <c r="C6188">
        <v>0.94984999999999997</v>
      </c>
      <c r="D6188">
        <v>0.95006999999999997</v>
      </c>
      <c r="E6188">
        <v>0.99999899999999997</v>
      </c>
      <c r="F6188">
        <v>6187</v>
      </c>
      <c r="G6188">
        <v>0</v>
      </c>
      <c r="H6188">
        <v>5.3807000000000001E-2</v>
      </c>
      <c r="I6188">
        <v>5.0083999999999997E-2</v>
      </c>
      <c r="J6188">
        <v>0.12209</v>
      </c>
      <c r="K6188">
        <v>0.97576399999999996</v>
      </c>
      <c r="L6188">
        <v>810</v>
      </c>
      <c r="M6188">
        <v>4</v>
      </c>
      <c r="N6188">
        <v>5.3807000000000001E-2</v>
      </c>
      <c r="O6188">
        <f t="shared" si="96"/>
        <v>2.2344972938297389E-2</v>
      </c>
    </row>
    <row r="6189" spans="1:15">
      <c r="A6189" t="s">
        <v>6198</v>
      </c>
      <c r="B6189">
        <v>4</v>
      </c>
      <c r="C6189">
        <v>0.94991000000000003</v>
      </c>
      <c r="D6189">
        <v>0.95011999999999996</v>
      </c>
      <c r="E6189">
        <v>0.99999899999999997</v>
      </c>
      <c r="F6189">
        <v>6188</v>
      </c>
      <c r="G6189">
        <v>0</v>
      </c>
      <c r="H6189">
        <v>0.13586999999999999</v>
      </c>
      <c r="I6189">
        <v>0.25013000000000002</v>
      </c>
      <c r="J6189">
        <v>0.39585999999999999</v>
      </c>
      <c r="K6189">
        <v>0.99999899999999997</v>
      </c>
      <c r="L6189">
        <v>2521</v>
      </c>
      <c r="M6189">
        <v>2</v>
      </c>
      <c r="N6189">
        <v>0.13586999999999999</v>
      </c>
      <c r="O6189">
        <f t="shared" si="96"/>
        <v>2.2317540347946099E-2</v>
      </c>
    </row>
    <row r="6190" spans="1:15">
      <c r="A6190" t="s">
        <v>6199</v>
      </c>
      <c r="B6190">
        <v>4</v>
      </c>
      <c r="C6190">
        <v>0.95018999999999998</v>
      </c>
      <c r="D6190">
        <v>0.95038999999999996</v>
      </c>
      <c r="E6190">
        <v>0.99999899999999997</v>
      </c>
      <c r="F6190">
        <v>6189</v>
      </c>
      <c r="G6190">
        <v>0</v>
      </c>
      <c r="H6190">
        <v>4.7064000000000002E-2</v>
      </c>
      <c r="I6190">
        <v>9.0676000000000007E-2</v>
      </c>
      <c r="J6190">
        <v>0.19611000000000001</v>
      </c>
      <c r="K6190">
        <v>0.99925900000000001</v>
      </c>
      <c r="L6190">
        <v>1280</v>
      </c>
      <c r="M6190">
        <v>2</v>
      </c>
      <c r="N6190">
        <v>4.7064000000000002E-2</v>
      </c>
      <c r="O6190">
        <f t="shared" si="96"/>
        <v>2.2189544499503285E-2</v>
      </c>
    </row>
    <row r="6191" spans="1:15">
      <c r="A6191" t="s">
        <v>6200</v>
      </c>
      <c r="B6191">
        <v>4</v>
      </c>
      <c r="C6191">
        <v>0.95042000000000004</v>
      </c>
      <c r="D6191">
        <v>0.9506</v>
      </c>
      <c r="E6191">
        <v>0.99999899999999997</v>
      </c>
      <c r="F6191">
        <v>6190</v>
      </c>
      <c r="G6191">
        <v>0</v>
      </c>
      <c r="H6191">
        <v>0.20466999999999999</v>
      </c>
      <c r="I6191">
        <v>4.0834000000000002E-2</v>
      </c>
      <c r="J6191">
        <v>0.10349999999999999</v>
      </c>
      <c r="K6191">
        <v>0.97576399999999996</v>
      </c>
      <c r="L6191">
        <v>694</v>
      </c>
      <c r="M6191">
        <v>3</v>
      </c>
      <c r="N6191">
        <v>0.20466999999999999</v>
      </c>
      <c r="O6191">
        <f t="shared" si="96"/>
        <v>2.2084433265399106E-2</v>
      </c>
    </row>
    <row r="6192" spans="1:15">
      <c r="A6192" t="s">
        <v>6201</v>
      </c>
      <c r="B6192">
        <v>3</v>
      </c>
      <c r="C6192">
        <v>0.95050999999999997</v>
      </c>
      <c r="D6192">
        <v>0.95069999999999999</v>
      </c>
      <c r="E6192">
        <v>0.99999899999999997</v>
      </c>
      <c r="F6192">
        <v>6191</v>
      </c>
      <c r="G6192">
        <v>0</v>
      </c>
      <c r="H6192">
        <v>0.11694</v>
      </c>
      <c r="I6192">
        <v>0.26528000000000002</v>
      </c>
      <c r="J6192">
        <v>0.41084999999999999</v>
      </c>
      <c r="K6192">
        <v>0.99999899999999997</v>
      </c>
      <c r="L6192">
        <v>2617</v>
      </c>
      <c r="M6192">
        <v>2</v>
      </c>
      <c r="N6192">
        <v>0.11694</v>
      </c>
      <c r="O6192">
        <f t="shared" si="96"/>
        <v>2.2043309706509022E-2</v>
      </c>
    </row>
    <row r="6193" spans="1:15">
      <c r="A6193" t="s">
        <v>6202</v>
      </c>
      <c r="B6193">
        <v>4</v>
      </c>
      <c r="C6193">
        <v>0.95072999999999996</v>
      </c>
      <c r="D6193">
        <v>0.95093000000000005</v>
      </c>
      <c r="E6193">
        <v>0.99999899999999997</v>
      </c>
      <c r="F6193">
        <v>6192</v>
      </c>
      <c r="G6193">
        <v>0</v>
      </c>
      <c r="H6193">
        <v>0.15340999999999999</v>
      </c>
      <c r="I6193">
        <v>4.7935999999999999E-2</v>
      </c>
      <c r="J6193">
        <v>0.11781999999999999</v>
      </c>
      <c r="K6193">
        <v>0.97576399999999996</v>
      </c>
      <c r="L6193">
        <v>782</v>
      </c>
      <c r="M6193">
        <v>3</v>
      </c>
      <c r="N6193">
        <v>0.15340999999999999</v>
      </c>
      <c r="O6193">
        <f t="shared" si="96"/>
        <v>2.1942801841699579E-2</v>
      </c>
    </row>
    <row r="6194" spans="1:15">
      <c r="A6194" t="s">
        <v>6203</v>
      </c>
      <c r="B6194">
        <v>4</v>
      </c>
      <c r="C6194">
        <v>0.95101999999999998</v>
      </c>
      <c r="D6194">
        <v>0.95120000000000005</v>
      </c>
      <c r="E6194">
        <v>0.99999899999999997</v>
      </c>
      <c r="F6194">
        <v>6193</v>
      </c>
      <c r="G6194">
        <v>0</v>
      </c>
      <c r="H6194">
        <v>9.9003999999999995E-2</v>
      </c>
      <c r="I6194">
        <v>5.1976000000000001E-2</v>
      </c>
      <c r="J6194">
        <v>0.12584999999999999</v>
      </c>
      <c r="K6194">
        <v>0.97576399999999996</v>
      </c>
      <c r="L6194">
        <v>833</v>
      </c>
      <c r="M6194">
        <v>3</v>
      </c>
      <c r="N6194">
        <v>9.9003999999999995E-2</v>
      </c>
      <c r="O6194">
        <f t="shared" si="96"/>
        <v>2.1810349731035007E-2</v>
      </c>
    </row>
    <row r="6195" spans="1:15">
      <c r="A6195" t="s">
        <v>6204</v>
      </c>
      <c r="B6195">
        <v>4</v>
      </c>
      <c r="C6195">
        <v>0.95108000000000004</v>
      </c>
      <c r="D6195">
        <v>0.95126999999999995</v>
      </c>
      <c r="E6195">
        <v>0.99999899999999997</v>
      </c>
      <c r="F6195">
        <v>6194</v>
      </c>
      <c r="G6195">
        <v>0</v>
      </c>
      <c r="H6195">
        <v>5.7022000000000003E-2</v>
      </c>
      <c r="I6195">
        <v>0.19664000000000001</v>
      </c>
      <c r="J6195">
        <v>0.33868999999999999</v>
      </c>
      <c r="K6195">
        <v>0.99999899999999997</v>
      </c>
      <c r="L6195">
        <v>2167</v>
      </c>
      <c r="M6195">
        <v>2</v>
      </c>
      <c r="N6195">
        <v>5.7022000000000003E-2</v>
      </c>
      <c r="O6195">
        <f t="shared" si="96"/>
        <v>2.1782950888783955E-2</v>
      </c>
    </row>
    <row r="6196" spans="1:15">
      <c r="A6196" t="s">
        <v>6205</v>
      </c>
      <c r="B6196">
        <v>4</v>
      </c>
      <c r="C6196">
        <v>0.95118999999999998</v>
      </c>
      <c r="D6196">
        <v>0.95138999999999996</v>
      </c>
      <c r="E6196">
        <v>0.99999899999999997</v>
      </c>
      <c r="F6196">
        <v>6195</v>
      </c>
      <c r="G6196">
        <v>0</v>
      </c>
      <c r="H6196">
        <v>7.5655E-2</v>
      </c>
      <c r="I6196">
        <v>0.56193000000000004</v>
      </c>
      <c r="J6196">
        <v>0.65276999999999996</v>
      </c>
      <c r="K6196">
        <v>0.99999899999999997</v>
      </c>
      <c r="L6196">
        <v>4205</v>
      </c>
      <c r="M6196">
        <v>1</v>
      </c>
      <c r="N6196">
        <v>7.5655E-2</v>
      </c>
      <c r="O6196">
        <f t="shared" si="96"/>
        <v>2.1732724166959417E-2</v>
      </c>
    </row>
    <row r="6197" spans="1:15">
      <c r="A6197" t="s">
        <v>6206</v>
      </c>
      <c r="B6197">
        <v>4</v>
      </c>
      <c r="C6197">
        <v>0.95121</v>
      </c>
      <c r="D6197">
        <v>0.95140000000000002</v>
      </c>
      <c r="E6197">
        <v>0.99999899999999997</v>
      </c>
      <c r="F6197">
        <v>6196</v>
      </c>
      <c r="G6197">
        <v>0</v>
      </c>
      <c r="H6197">
        <v>3.8087000000000003E-2</v>
      </c>
      <c r="I6197">
        <v>0.12486</v>
      </c>
      <c r="J6197">
        <v>0.25475999999999999</v>
      </c>
      <c r="K6197">
        <v>0.99999899999999997</v>
      </c>
      <c r="L6197">
        <v>1653</v>
      </c>
      <c r="M6197">
        <v>2</v>
      </c>
      <c r="N6197">
        <v>3.8087000000000003E-2</v>
      </c>
      <c r="O6197">
        <f t="shared" si="96"/>
        <v>2.172359265977019E-2</v>
      </c>
    </row>
    <row r="6198" spans="1:15">
      <c r="A6198" t="s">
        <v>6207</v>
      </c>
      <c r="B6198">
        <v>4</v>
      </c>
      <c r="C6198">
        <v>0.95135000000000003</v>
      </c>
      <c r="D6198">
        <v>0.95155999999999996</v>
      </c>
      <c r="E6198">
        <v>0.99999899999999997</v>
      </c>
      <c r="F6198">
        <v>6197</v>
      </c>
      <c r="G6198">
        <v>0</v>
      </c>
      <c r="H6198">
        <v>4.8644E-2</v>
      </c>
      <c r="I6198">
        <v>0.127</v>
      </c>
      <c r="J6198">
        <v>0.25840000000000002</v>
      </c>
      <c r="K6198">
        <v>0.99999899999999997</v>
      </c>
      <c r="L6198">
        <v>1666</v>
      </c>
      <c r="M6198">
        <v>3</v>
      </c>
      <c r="N6198">
        <v>4.8644E-2</v>
      </c>
      <c r="O6198">
        <f t="shared" si="96"/>
        <v>2.1659677484872988E-2</v>
      </c>
    </row>
    <row r="6199" spans="1:15">
      <c r="A6199" t="s">
        <v>6208</v>
      </c>
      <c r="B6199">
        <v>4</v>
      </c>
      <c r="C6199">
        <v>0.95152000000000003</v>
      </c>
      <c r="D6199">
        <v>0.95174000000000003</v>
      </c>
      <c r="E6199">
        <v>0.99999899999999997</v>
      </c>
      <c r="F6199">
        <v>6198</v>
      </c>
      <c r="G6199">
        <v>0</v>
      </c>
      <c r="H6199">
        <v>0.28104000000000001</v>
      </c>
      <c r="I6199">
        <v>8.5591E-2</v>
      </c>
      <c r="J6199">
        <v>0.18715999999999999</v>
      </c>
      <c r="K6199">
        <v>0.99925900000000001</v>
      </c>
      <c r="L6199">
        <v>1227</v>
      </c>
      <c r="M6199">
        <v>3</v>
      </c>
      <c r="N6199">
        <v>0.28104000000000001</v>
      </c>
      <c r="O6199">
        <f t="shared" si="96"/>
        <v>2.1582078844797757E-2</v>
      </c>
    </row>
    <row r="6200" spans="1:15">
      <c r="A6200" t="s">
        <v>6209</v>
      </c>
      <c r="B6200">
        <v>4</v>
      </c>
      <c r="C6200">
        <v>0.95170999999999994</v>
      </c>
      <c r="D6200">
        <v>0.95194000000000001</v>
      </c>
      <c r="E6200">
        <v>0.99999899999999997</v>
      </c>
      <c r="F6200">
        <v>6199</v>
      </c>
      <c r="G6200">
        <v>0</v>
      </c>
      <c r="H6200">
        <v>0.12526999999999999</v>
      </c>
      <c r="I6200">
        <v>4.0374E-2</v>
      </c>
      <c r="J6200">
        <v>0.10255</v>
      </c>
      <c r="K6200">
        <v>0.97576399999999996</v>
      </c>
      <c r="L6200">
        <v>688</v>
      </c>
      <c r="M6200">
        <v>3</v>
      </c>
      <c r="N6200">
        <v>0.12526999999999999</v>
      </c>
      <c r="O6200">
        <f t="shared" si="96"/>
        <v>2.1495367357656739E-2</v>
      </c>
    </row>
    <row r="6201" spans="1:15">
      <c r="A6201" t="s">
        <v>6210</v>
      </c>
      <c r="B6201">
        <v>4</v>
      </c>
      <c r="C6201">
        <v>0.95187999999999995</v>
      </c>
      <c r="D6201">
        <v>0.95208000000000004</v>
      </c>
      <c r="E6201">
        <v>0.99999899999999997</v>
      </c>
      <c r="F6201">
        <v>6200</v>
      </c>
      <c r="G6201">
        <v>0</v>
      </c>
      <c r="H6201">
        <v>0.10048</v>
      </c>
      <c r="I6201">
        <v>0.11436</v>
      </c>
      <c r="J6201">
        <v>0.23702999999999999</v>
      </c>
      <c r="K6201">
        <v>0.99999899999999997</v>
      </c>
      <c r="L6201">
        <v>1541</v>
      </c>
      <c r="M6201">
        <v>3</v>
      </c>
      <c r="N6201">
        <v>0.10048</v>
      </c>
      <c r="O6201">
        <f t="shared" si="96"/>
        <v>2.1417798067925414E-2</v>
      </c>
    </row>
    <row r="6202" spans="1:15">
      <c r="A6202" t="s">
        <v>6211</v>
      </c>
      <c r="B6202">
        <v>2</v>
      </c>
      <c r="C6202">
        <v>0.95204</v>
      </c>
      <c r="D6202">
        <v>0.95223000000000002</v>
      </c>
      <c r="E6202">
        <v>0.99999899999999997</v>
      </c>
      <c r="F6202">
        <v>6201</v>
      </c>
      <c r="G6202">
        <v>0</v>
      </c>
      <c r="H6202">
        <v>0.12250999999999999</v>
      </c>
      <c r="I6202">
        <v>4.7959000000000002E-2</v>
      </c>
      <c r="J6202">
        <v>0.11786000000000001</v>
      </c>
      <c r="K6202">
        <v>0.97576399999999996</v>
      </c>
      <c r="L6202">
        <v>783</v>
      </c>
      <c r="M6202">
        <v>2</v>
      </c>
      <c r="N6202">
        <v>0.12250999999999999</v>
      </c>
      <c r="O6202">
        <f t="shared" si="96"/>
        <v>2.1344804331562415E-2</v>
      </c>
    </row>
    <row r="6203" spans="1:15">
      <c r="A6203" t="s">
        <v>6212</v>
      </c>
      <c r="B6203">
        <v>4</v>
      </c>
      <c r="C6203">
        <v>0.95209999999999995</v>
      </c>
      <c r="D6203">
        <v>0.95228999999999997</v>
      </c>
      <c r="E6203">
        <v>0.99999899999999997</v>
      </c>
      <c r="F6203">
        <v>6202</v>
      </c>
      <c r="G6203">
        <v>0</v>
      </c>
      <c r="H6203">
        <v>7.1908E-2</v>
      </c>
      <c r="I6203">
        <v>8.6578000000000002E-2</v>
      </c>
      <c r="J6203">
        <v>0.18889</v>
      </c>
      <c r="K6203">
        <v>0.99925900000000001</v>
      </c>
      <c r="L6203">
        <v>1237</v>
      </c>
      <c r="M6203">
        <v>3</v>
      </c>
      <c r="N6203">
        <v>7.1908E-2</v>
      </c>
      <c r="O6203">
        <f t="shared" si="96"/>
        <v>2.1317434843055479E-2</v>
      </c>
    </row>
    <row r="6204" spans="1:15">
      <c r="A6204" t="s">
        <v>6213</v>
      </c>
      <c r="B6204">
        <v>5</v>
      </c>
      <c r="C6204">
        <v>0.95209999999999995</v>
      </c>
      <c r="D6204">
        <v>0.95228999999999997</v>
      </c>
      <c r="E6204">
        <v>0.99999899999999997</v>
      </c>
      <c r="F6204">
        <v>6203</v>
      </c>
      <c r="G6204">
        <v>0</v>
      </c>
      <c r="H6204">
        <v>0.14765</v>
      </c>
      <c r="I6204">
        <v>9.7455E-2</v>
      </c>
      <c r="J6204">
        <v>0.20785000000000001</v>
      </c>
      <c r="K6204">
        <v>0.99925900000000001</v>
      </c>
      <c r="L6204">
        <v>1358</v>
      </c>
      <c r="M6204">
        <v>3</v>
      </c>
      <c r="N6204">
        <v>0.14765</v>
      </c>
      <c r="O6204">
        <f t="shared" si="96"/>
        <v>2.1317434843055479E-2</v>
      </c>
    </row>
    <row r="6205" spans="1:15">
      <c r="A6205" t="s">
        <v>6214</v>
      </c>
      <c r="B6205">
        <v>4</v>
      </c>
      <c r="C6205">
        <v>0.95211000000000001</v>
      </c>
      <c r="D6205">
        <v>0.95230000000000004</v>
      </c>
      <c r="E6205">
        <v>0.99999899999999997</v>
      </c>
      <c r="F6205">
        <v>6204</v>
      </c>
      <c r="G6205">
        <v>0</v>
      </c>
      <c r="H6205">
        <v>0.14247000000000001</v>
      </c>
      <c r="I6205">
        <v>2.7639E-2</v>
      </c>
      <c r="J6205">
        <v>7.6157000000000002E-2</v>
      </c>
      <c r="K6205">
        <v>0.95341399999999998</v>
      </c>
      <c r="L6205">
        <v>524</v>
      </c>
      <c r="M6205">
        <v>3</v>
      </c>
      <c r="N6205">
        <v>0.14247000000000001</v>
      </c>
      <c r="O6205">
        <f t="shared" si="96"/>
        <v>2.1312873429325797E-2</v>
      </c>
    </row>
    <row r="6206" spans="1:15">
      <c r="A6206" t="s">
        <v>6215</v>
      </c>
      <c r="B6206">
        <v>5</v>
      </c>
      <c r="C6206">
        <v>0.95226999999999995</v>
      </c>
      <c r="D6206">
        <v>0.95247000000000004</v>
      </c>
      <c r="E6206">
        <v>0.99999899999999997</v>
      </c>
      <c r="F6206">
        <v>6205</v>
      </c>
      <c r="G6206">
        <v>0</v>
      </c>
      <c r="H6206">
        <v>0.16853000000000001</v>
      </c>
      <c r="I6206">
        <v>1.5495999999999999E-2</v>
      </c>
      <c r="J6206">
        <v>4.9076000000000002E-2</v>
      </c>
      <c r="K6206">
        <v>0.88646400000000003</v>
      </c>
      <c r="L6206">
        <v>360</v>
      </c>
      <c r="M6206">
        <v>3</v>
      </c>
      <c r="N6206">
        <v>0.16853000000000001</v>
      </c>
      <c r="O6206">
        <f t="shared" si="96"/>
        <v>2.1239897324485384E-2</v>
      </c>
    </row>
    <row r="6207" spans="1:15">
      <c r="A6207" t="s">
        <v>6216</v>
      </c>
      <c r="B6207">
        <v>5</v>
      </c>
      <c r="C6207">
        <v>0.95230000000000004</v>
      </c>
      <c r="D6207">
        <v>0.95250999999999997</v>
      </c>
      <c r="E6207">
        <v>0.99999899999999997</v>
      </c>
      <c r="F6207">
        <v>6206</v>
      </c>
      <c r="G6207">
        <v>0</v>
      </c>
      <c r="H6207">
        <v>1.1988E-2</v>
      </c>
      <c r="I6207">
        <v>0.20702000000000001</v>
      </c>
      <c r="J6207">
        <v>0.34960000000000002</v>
      </c>
      <c r="K6207">
        <v>0.99999899999999997</v>
      </c>
      <c r="L6207">
        <v>2241</v>
      </c>
      <c r="M6207">
        <v>2</v>
      </c>
      <c r="N6207">
        <v>1.1988E-2</v>
      </c>
      <c r="O6207">
        <f t="shared" si="96"/>
        <v>2.1226215669877559E-2</v>
      </c>
    </row>
    <row r="6208" spans="1:15">
      <c r="A6208" t="s">
        <v>6217</v>
      </c>
      <c r="B6208">
        <v>4</v>
      </c>
      <c r="C6208">
        <v>0.95259000000000005</v>
      </c>
      <c r="D6208">
        <v>0.95279000000000003</v>
      </c>
      <c r="E6208">
        <v>0.99999899999999997</v>
      </c>
      <c r="F6208">
        <v>6207</v>
      </c>
      <c r="G6208">
        <v>0</v>
      </c>
      <c r="H6208">
        <v>0.32657000000000003</v>
      </c>
      <c r="I6208">
        <v>2.2159000000000002E-2</v>
      </c>
      <c r="J6208">
        <v>6.4241000000000006E-2</v>
      </c>
      <c r="K6208">
        <v>0.92964100000000005</v>
      </c>
      <c r="L6208">
        <v>452</v>
      </c>
      <c r="M6208">
        <v>3</v>
      </c>
      <c r="N6208">
        <v>0.32657000000000003</v>
      </c>
      <c r="O6208">
        <f t="shared" si="96"/>
        <v>2.1093981891837924E-2</v>
      </c>
    </row>
    <row r="6209" spans="1:15">
      <c r="A6209" t="s">
        <v>6218</v>
      </c>
      <c r="B6209">
        <v>4</v>
      </c>
      <c r="C6209">
        <v>0.95267000000000002</v>
      </c>
      <c r="D6209">
        <v>0.95287999999999995</v>
      </c>
      <c r="E6209">
        <v>0.99999899999999997</v>
      </c>
      <c r="F6209">
        <v>6208</v>
      </c>
      <c r="G6209">
        <v>0</v>
      </c>
      <c r="H6209">
        <v>6.4374000000000001E-2</v>
      </c>
      <c r="I6209">
        <v>0.19769999999999999</v>
      </c>
      <c r="J6209">
        <v>0.33982000000000001</v>
      </c>
      <c r="K6209">
        <v>0.99999899999999997</v>
      </c>
      <c r="L6209">
        <v>2170</v>
      </c>
      <c r="M6209">
        <v>2</v>
      </c>
      <c r="N6209">
        <v>6.4374000000000001E-2</v>
      </c>
      <c r="O6209">
        <f t="shared" si="96"/>
        <v>2.105751069255524E-2</v>
      </c>
    </row>
    <row r="6210" spans="1:15">
      <c r="A6210" t="s">
        <v>6219</v>
      </c>
      <c r="B6210">
        <v>4</v>
      </c>
      <c r="C6210">
        <v>0.95272999999999997</v>
      </c>
      <c r="D6210">
        <v>0.95294000000000001</v>
      </c>
      <c r="E6210">
        <v>0.99999899999999997</v>
      </c>
      <c r="F6210">
        <v>6209</v>
      </c>
      <c r="G6210">
        <v>0</v>
      </c>
      <c r="H6210">
        <v>0.11507000000000001</v>
      </c>
      <c r="I6210">
        <v>0.12407</v>
      </c>
      <c r="J6210">
        <v>0.25339</v>
      </c>
      <c r="K6210">
        <v>0.99999899999999997</v>
      </c>
      <c r="L6210">
        <v>1639</v>
      </c>
      <c r="M6210">
        <v>2</v>
      </c>
      <c r="N6210">
        <v>0.11507000000000001</v>
      </c>
      <c r="O6210">
        <f t="shared" si="96"/>
        <v>2.1030159302901849E-2</v>
      </c>
    </row>
    <row r="6211" spans="1:15">
      <c r="A6211" t="s">
        <v>6220</v>
      </c>
      <c r="B6211">
        <v>4</v>
      </c>
      <c r="C6211">
        <v>0.95301000000000002</v>
      </c>
      <c r="D6211">
        <v>0.95323999999999998</v>
      </c>
      <c r="E6211">
        <v>0.99999899999999997</v>
      </c>
      <c r="F6211">
        <v>6210</v>
      </c>
      <c r="G6211">
        <v>0</v>
      </c>
      <c r="H6211">
        <v>8.029E-2</v>
      </c>
      <c r="I6211">
        <v>0.11398999999999999</v>
      </c>
      <c r="J6211">
        <v>0.23633000000000001</v>
      </c>
      <c r="K6211">
        <v>0.99999899999999997</v>
      </c>
      <c r="L6211">
        <v>1532</v>
      </c>
      <c r="M6211">
        <v>3</v>
      </c>
      <c r="N6211">
        <v>8.029E-2</v>
      </c>
      <c r="O6211">
        <f t="shared" ref="O6211:O6274" si="97">-LOG10(C6211)</f>
        <v>2.0902542255657273E-2</v>
      </c>
    </row>
    <row r="6212" spans="1:15">
      <c r="A6212" t="s">
        <v>6221</v>
      </c>
      <c r="B6212">
        <v>4</v>
      </c>
      <c r="C6212">
        <v>0.95304</v>
      </c>
      <c r="D6212">
        <v>0.95326999999999995</v>
      </c>
      <c r="E6212">
        <v>0.99999899999999997</v>
      </c>
      <c r="F6212">
        <v>6211</v>
      </c>
      <c r="G6212">
        <v>0</v>
      </c>
      <c r="H6212">
        <v>0.13383999999999999</v>
      </c>
      <c r="I6212">
        <v>7.0607000000000003E-2</v>
      </c>
      <c r="J6212">
        <v>0.16078000000000001</v>
      </c>
      <c r="K6212">
        <v>0.98120499999999999</v>
      </c>
      <c r="L6212">
        <v>1067</v>
      </c>
      <c r="M6212">
        <v>3</v>
      </c>
      <c r="N6212">
        <v>0.13383999999999999</v>
      </c>
      <c r="O6212">
        <f t="shared" si="97"/>
        <v>2.0888871224511014E-2</v>
      </c>
    </row>
    <row r="6213" spans="1:15">
      <c r="A6213" t="s">
        <v>6222</v>
      </c>
      <c r="B6213">
        <v>4</v>
      </c>
      <c r="C6213">
        <v>0.95309999999999995</v>
      </c>
      <c r="D6213">
        <v>0.95333999999999997</v>
      </c>
      <c r="E6213">
        <v>0.99999899999999997</v>
      </c>
      <c r="F6213">
        <v>6212</v>
      </c>
      <c r="G6213">
        <v>0</v>
      </c>
      <c r="H6213">
        <v>2.5805999999999999E-2</v>
      </c>
      <c r="I6213">
        <v>0.15006</v>
      </c>
      <c r="J6213">
        <v>0.28831000000000001</v>
      </c>
      <c r="K6213">
        <v>0.99999899999999997</v>
      </c>
      <c r="L6213">
        <v>1847</v>
      </c>
      <c r="M6213">
        <v>1</v>
      </c>
      <c r="N6213">
        <v>2.5805999999999999E-2</v>
      </c>
      <c r="O6213">
        <f t="shared" si="97"/>
        <v>2.0861530453190148E-2</v>
      </c>
    </row>
    <row r="6214" spans="1:15">
      <c r="A6214" t="s">
        <v>6223</v>
      </c>
      <c r="B6214">
        <v>4</v>
      </c>
      <c r="C6214">
        <v>0.95311000000000001</v>
      </c>
      <c r="D6214">
        <v>0.95335000000000003</v>
      </c>
      <c r="E6214">
        <v>0.99999899999999997</v>
      </c>
      <c r="F6214">
        <v>6213</v>
      </c>
      <c r="G6214">
        <v>0</v>
      </c>
      <c r="H6214">
        <v>9.5948000000000006E-2</v>
      </c>
      <c r="I6214">
        <v>4.5520999999999999E-2</v>
      </c>
      <c r="J6214">
        <v>0.1132</v>
      </c>
      <c r="K6214">
        <v>0.97576399999999996</v>
      </c>
      <c r="L6214">
        <v>752</v>
      </c>
      <c r="M6214">
        <v>3</v>
      </c>
      <c r="N6214">
        <v>9.5948000000000006E-2</v>
      </c>
      <c r="O6214">
        <f t="shared" si="97"/>
        <v>2.0856973825306439E-2</v>
      </c>
    </row>
    <row r="6215" spans="1:15">
      <c r="A6215" t="s">
        <v>6224</v>
      </c>
      <c r="B6215">
        <v>3</v>
      </c>
      <c r="C6215">
        <v>0.95318000000000003</v>
      </c>
      <c r="D6215">
        <v>0.95340999999999998</v>
      </c>
      <c r="E6215">
        <v>0.99999899999999997</v>
      </c>
      <c r="F6215">
        <v>6214</v>
      </c>
      <c r="G6215">
        <v>0</v>
      </c>
      <c r="H6215">
        <v>7.7058000000000001E-2</v>
      </c>
      <c r="I6215">
        <v>5.5974000000000003E-2</v>
      </c>
      <c r="J6215">
        <v>0.13347999999999999</v>
      </c>
      <c r="K6215">
        <v>0.97788699999999995</v>
      </c>
      <c r="L6215">
        <v>893</v>
      </c>
      <c r="M6215">
        <v>2</v>
      </c>
      <c r="N6215">
        <v>7.7058000000000001E-2</v>
      </c>
      <c r="O6215">
        <f t="shared" si="97"/>
        <v>2.0825078768681372E-2</v>
      </c>
    </row>
    <row r="6216" spans="1:15">
      <c r="A6216" t="s">
        <v>6225</v>
      </c>
      <c r="B6216">
        <v>4</v>
      </c>
      <c r="C6216">
        <v>0.95333000000000001</v>
      </c>
      <c r="D6216">
        <v>0.95355000000000001</v>
      </c>
      <c r="E6216">
        <v>0.99999899999999997</v>
      </c>
      <c r="F6216">
        <v>6215</v>
      </c>
      <c r="G6216">
        <v>0</v>
      </c>
      <c r="H6216">
        <v>3.9744000000000002E-2</v>
      </c>
      <c r="I6216">
        <v>0.43812000000000001</v>
      </c>
      <c r="J6216">
        <v>0.58076000000000005</v>
      </c>
      <c r="K6216">
        <v>0.99999899999999997</v>
      </c>
      <c r="L6216">
        <v>3709</v>
      </c>
      <c r="M6216">
        <v>2</v>
      </c>
      <c r="N6216">
        <v>3.9744000000000002E-2</v>
      </c>
      <c r="O6216">
        <f t="shared" si="97"/>
        <v>2.0756740105448663E-2</v>
      </c>
    </row>
    <row r="6217" spans="1:15">
      <c r="A6217" t="s">
        <v>6226</v>
      </c>
      <c r="B6217">
        <v>5</v>
      </c>
      <c r="C6217">
        <v>0.95357999999999998</v>
      </c>
      <c r="D6217">
        <v>0.95382999999999996</v>
      </c>
      <c r="E6217">
        <v>0.99999899999999997</v>
      </c>
      <c r="F6217">
        <v>6216</v>
      </c>
      <c r="G6217">
        <v>0</v>
      </c>
      <c r="H6217">
        <v>0.13186999999999999</v>
      </c>
      <c r="I6217">
        <v>0.16855999999999999</v>
      </c>
      <c r="J6217">
        <v>0.30846000000000001</v>
      </c>
      <c r="K6217">
        <v>0.99999899999999997</v>
      </c>
      <c r="L6217">
        <v>1967</v>
      </c>
      <c r="M6217">
        <v>3</v>
      </c>
      <c r="N6217">
        <v>0.13186999999999999</v>
      </c>
      <c r="O6217">
        <f t="shared" si="97"/>
        <v>2.0642866224565088E-2</v>
      </c>
    </row>
    <row r="6218" spans="1:15">
      <c r="A6218" t="s">
        <v>6227</v>
      </c>
      <c r="B6218">
        <v>4</v>
      </c>
      <c r="C6218">
        <v>0.95384000000000002</v>
      </c>
      <c r="D6218">
        <v>0.95408000000000004</v>
      </c>
      <c r="E6218">
        <v>0.99999899999999997</v>
      </c>
      <c r="F6218">
        <v>6217</v>
      </c>
      <c r="G6218">
        <v>0</v>
      </c>
      <c r="H6218">
        <v>0.10516</v>
      </c>
      <c r="I6218">
        <v>4.0647999999999997E-2</v>
      </c>
      <c r="J6218">
        <v>0.10312</v>
      </c>
      <c r="K6218">
        <v>0.97576399999999996</v>
      </c>
      <c r="L6218">
        <v>691</v>
      </c>
      <c r="M6218">
        <v>3</v>
      </c>
      <c r="N6218">
        <v>0.10516</v>
      </c>
      <c r="O6218">
        <f t="shared" si="97"/>
        <v>2.0524469053523363E-2</v>
      </c>
    </row>
    <row r="6219" spans="1:15">
      <c r="A6219" t="s">
        <v>6228</v>
      </c>
      <c r="B6219">
        <v>4</v>
      </c>
      <c r="C6219">
        <v>0.95398000000000005</v>
      </c>
      <c r="D6219">
        <v>0.95420000000000005</v>
      </c>
      <c r="E6219">
        <v>0.99999899999999997</v>
      </c>
      <c r="F6219">
        <v>6218</v>
      </c>
      <c r="G6219">
        <v>0</v>
      </c>
      <c r="H6219">
        <v>0.12465</v>
      </c>
      <c r="I6219">
        <v>2.1531999999999999E-2</v>
      </c>
      <c r="J6219">
        <v>6.2877000000000002E-2</v>
      </c>
      <c r="K6219">
        <v>0.92964100000000005</v>
      </c>
      <c r="L6219">
        <v>439</v>
      </c>
      <c r="M6219">
        <v>2</v>
      </c>
      <c r="N6219">
        <v>0.12465</v>
      </c>
      <c r="O6219">
        <f t="shared" si="97"/>
        <v>2.046073009746293E-2</v>
      </c>
    </row>
    <row r="6220" spans="1:15">
      <c r="A6220" t="s">
        <v>6229</v>
      </c>
      <c r="B6220">
        <v>5</v>
      </c>
      <c r="C6220">
        <v>0.95426</v>
      </c>
      <c r="D6220">
        <v>0.95448999999999995</v>
      </c>
      <c r="E6220">
        <v>0.99999899999999997</v>
      </c>
      <c r="F6220">
        <v>6219</v>
      </c>
      <c r="G6220">
        <v>0</v>
      </c>
      <c r="H6220">
        <v>5.2193000000000003E-2</v>
      </c>
      <c r="I6220">
        <v>0.16320999999999999</v>
      </c>
      <c r="J6220">
        <v>0.30256</v>
      </c>
      <c r="K6220">
        <v>0.99999899999999997</v>
      </c>
      <c r="L6220">
        <v>1927</v>
      </c>
      <c r="M6220">
        <v>3</v>
      </c>
      <c r="N6220">
        <v>5.2193000000000003E-2</v>
      </c>
      <c r="O6220">
        <f t="shared" si="97"/>
        <v>2.0333280242302576E-2</v>
      </c>
    </row>
    <row r="6221" spans="1:15">
      <c r="A6221" t="s">
        <v>6230</v>
      </c>
      <c r="B6221">
        <v>4</v>
      </c>
      <c r="C6221">
        <v>0.95440000000000003</v>
      </c>
      <c r="D6221">
        <v>0.95464000000000004</v>
      </c>
      <c r="E6221">
        <v>0.99999899999999997</v>
      </c>
      <c r="F6221">
        <v>6220</v>
      </c>
      <c r="G6221">
        <v>0</v>
      </c>
      <c r="H6221">
        <v>0.14360999999999999</v>
      </c>
      <c r="I6221">
        <v>2.2719E-2</v>
      </c>
      <c r="J6221">
        <v>6.5460000000000004E-2</v>
      </c>
      <c r="K6221">
        <v>0.92964100000000005</v>
      </c>
      <c r="L6221">
        <v>460</v>
      </c>
      <c r="M6221">
        <v>3</v>
      </c>
      <c r="N6221">
        <v>0.14360999999999999</v>
      </c>
      <c r="O6221">
        <f t="shared" si="97"/>
        <v>2.0269569337714531E-2</v>
      </c>
    </row>
    <row r="6222" spans="1:15">
      <c r="A6222" t="s">
        <v>6231</v>
      </c>
      <c r="B6222">
        <v>4</v>
      </c>
      <c r="C6222">
        <v>0.95467999999999997</v>
      </c>
      <c r="D6222">
        <v>0.95489999999999997</v>
      </c>
      <c r="E6222">
        <v>0.99999899999999997</v>
      </c>
      <c r="F6222">
        <v>6221</v>
      </c>
      <c r="G6222">
        <v>0</v>
      </c>
      <c r="H6222">
        <v>9.5451999999999995E-2</v>
      </c>
      <c r="I6222">
        <v>0.33090999999999998</v>
      </c>
      <c r="J6222">
        <v>0.47522999999999999</v>
      </c>
      <c r="K6222">
        <v>0.99999899999999997</v>
      </c>
      <c r="L6222">
        <v>3047</v>
      </c>
      <c r="M6222">
        <v>2</v>
      </c>
      <c r="N6222">
        <v>9.5451999999999995E-2</v>
      </c>
      <c r="O6222">
        <f t="shared" si="97"/>
        <v>2.0142175560811694E-2</v>
      </c>
    </row>
    <row r="6223" spans="1:15">
      <c r="A6223" t="s">
        <v>6232</v>
      </c>
      <c r="B6223">
        <v>4</v>
      </c>
      <c r="C6223">
        <v>0.95474000000000003</v>
      </c>
      <c r="D6223">
        <v>0.95494999999999997</v>
      </c>
      <c r="E6223">
        <v>0.99999899999999997</v>
      </c>
      <c r="F6223">
        <v>6222</v>
      </c>
      <c r="G6223">
        <v>0</v>
      </c>
      <c r="H6223">
        <v>0.22364000000000001</v>
      </c>
      <c r="I6223">
        <v>4.9246999999999999E-2</v>
      </c>
      <c r="J6223">
        <v>0.12048</v>
      </c>
      <c r="K6223">
        <v>0.97576399999999996</v>
      </c>
      <c r="L6223">
        <v>800</v>
      </c>
      <c r="M6223">
        <v>3</v>
      </c>
      <c r="N6223">
        <v>0.22364000000000001</v>
      </c>
      <c r="O6223">
        <f t="shared" si="97"/>
        <v>2.0114881755443785E-2</v>
      </c>
    </row>
    <row r="6224" spans="1:15">
      <c r="A6224" t="s">
        <v>6233</v>
      </c>
      <c r="B6224">
        <v>4</v>
      </c>
      <c r="C6224">
        <v>0.95477999999999996</v>
      </c>
      <c r="D6224">
        <v>0.95501000000000003</v>
      </c>
      <c r="E6224">
        <v>0.99999899999999997</v>
      </c>
      <c r="F6224">
        <v>6223</v>
      </c>
      <c r="G6224">
        <v>0</v>
      </c>
      <c r="H6224">
        <v>6.2172999999999999E-2</v>
      </c>
      <c r="I6224">
        <v>0.19889000000000001</v>
      </c>
      <c r="J6224">
        <v>0.34109</v>
      </c>
      <c r="K6224">
        <v>0.99999899999999997</v>
      </c>
      <c r="L6224">
        <v>2180</v>
      </c>
      <c r="M6224">
        <v>2</v>
      </c>
      <c r="N6224">
        <v>6.2172999999999999E-2</v>
      </c>
      <c r="O6224">
        <f t="shared" si="97"/>
        <v>2.0096686838104724E-2</v>
      </c>
    </row>
    <row r="6225" spans="1:15">
      <c r="A6225" t="s">
        <v>6234</v>
      </c>
      <c r="B6225">
        <v>5</v>
      </c>
      <c r="C6225">
        <v>0.95484999999999998</v>
      </c>
      <c r="D6225">
        <v>0.95506999999999997</v>
      </c>
      <c r="E6225">
        <v>0.99999899999999997</v>
      </c>
      <c r="F6225">
        <v>6224</v>
      </c>
      <c r="G6225">
        <v>0</v>
      </c>
      <c r="H6225">
        <v>-3.9875000000000002E-4</v>
      </c>
      <c r="I6225">
        <v>0.16542000000000001</v>
      </c>
      <c r="J6225">
        <v>0.30496000000000001</v>
      </c>
      <c r="K6225">
        <v>0.99999899999999997</v>
      </c>
      <c r="L6225">
        <v>1946</v>
      </c>
      <c r="M6225">
        <v>2</v>
      </c>
      <c r="N6225">
        <v>-3.9875000000000002E-4</v>
      </c>
      <c r="O6225">
        <f t="shared" si="97"/>
        <v>2.0064847566887943E-2</v>
      </c>
    </row>
    <row r="6226" spans="1:15">
      <c r="A6226" t="s">
        <v>6235</v>
      </c>
      <c r="B6226">
        <v>4</v>
      </c>
      <c r="C6226">
        <v>0.95489000000000002</v>
      </c>
      <c r="D6226">
        <v>0.95511999999999997</v>
      </c>
      <c r="E6226">
        <v>0.99999899999999997</v>
      </c>
      <c r="F6226">
        <v>6225</v>
      </c>
      <c r="G6226">
        <v>0</v>
      </c>
      <c r="H6226">
        <v>4.6629999999999998E-2</v>
      </c>
      <c r="I6226">
        <v>0.24665999999999999</v>
      </c>
      <c r="J6226">
        <v>0.39218999999999998</v>
      </c>
      <c r="K6226">
        <v>0.99999899999999997</v>
      </c>
      <c r="L6226">
        <v>2507</v>
      </c>
      <c r="M6226">
        <v>2</v>
      </c>
      <c r="N6226">
        <v>4.6629999999999998E-2</v>
      </c>
      <c r="O6226">
        <f t="shared" si="97"/>
        <v>2.00466547455838E-2</v>
      </c>
    </row>
    <row r="6227" spans="1:15">
      <c r="A6227" t="s">
        <v>6236</v>
      </c>
      <c r="B6227">
        <v>4</v>
      </c>
      <c r="C6227">
        <v>0.95501000000000003</v>
      </c>
      <c r="D6227">
        <v>0.95523000000000002</v>
      </c>
      <c r="E6227">
        <v>0.99999899999999997</v>
      </c>
      <c r="F6227">
        <v>6226</v>
      </c>
      <c r="G6227">
        <v>0</v>
      </c>
      <c r="H6227">
        <v>0.43689</v>
      </c>
      <c r="I6227">
        <v>4.2372E-2</v>
      </c>
      <c r="J6227">
        <v>0.10657999999999999</v>
      </c>
      <c r="K6227">
        <v>0.97576399999999996</v>
      </c>
      <c r="L6227">
        <v>713</v>
      </c>
      <c r="M6227">
        <v>3</v>
      </c>
      <c r="N6227">
        <v>0.43689</v>
      </c>
      <c r="O6227">
        <f t="shared" si="97"/>
        <v>1.9992080853864891E-2</v>
      </c>
    </row>
    <row r="6228" spans="1:15">
      <c r="A6228" t="s">
        <v>6237</v>
      </c>
      <c r="B6228">
        <v>4</v>
      </c>
      <c r="C6228">
        <v>0.95504999999999995</v>
      </c>
      <c r="D6228">
        <v>0.95528999999999997</v>
      </c>
      <c r="E6228">
        <v>0.99999899999999997</v>
      </c>
      <c r="F6228">
        <v>6227</v>
      </c>
      <c r="G6228">
        <v>0</v>
      </c>
      <c r="H6228">
        <v>4.3692000000000002E-2</v>
      </c>
      <c r="I6228">
        <v>0.45073999999999997</v>
      </c>
      <c r="J6228">
        <v>0.59331999999999996</v>
      </c>
      <c r="K6228">
        <v>0.99999899999999997</v>
      </c>
      <c r="L6228">
        <v>3799</v>
      </c>
      <c r="M6228">
        <v>2</v>
      </c>
      <c r="N6228">
        <v>4.3692000000000002E-2</v>
      </c>
      <c r="O6228">
        <f t="shared" si="97"/>
        <v>1.9973891080477001E-2</v>
      </c>
    </row>
    <row r="6229" spans="1:15">
      <c r="A6229" t="s">
        <v>6238</v>
      </c>
      <c r="B6229">
        <v>4</v>
      </c>
      <c r="C6229">
        <v>0.95548999999999995</v>
      </c>
      <c r="D6229">
        <v>0.95574999999999999</v>
      </c>
      <c r="E6229">
        <v>0.99999899999999997</v>
      </c>
      <c r="F6229">
        <v>6228</v>
      </c>
      <c r="G6229">
        <v>0</v>
      </c>
      <c r="H6229">
        <v>5.3376E-2</v>
      </c>
      <c r="I6229">
        <v>0.11649</v>
      </c>
      <c r="J6229">
        <v>0.24055000000000001</v>
      </c>
      <c r="K6229">
        <v>0.99999899999999997</v>
      </c>
      <c r="L6229">
        <v>1567</v>
      </c>
      <c r="M6229">
        <v>3</v>
      </c>
      <c r="N6229">
        <v>5.3376E-2</v>
      </c>
      <c r="O6229">
        <f t="shared" si="97"/>
        <v>1.9773853839261623E-2</v>
      </c>
    </row>
    <row r="6230" spans="1:15">
      <c r="A6230" t="s">
        <v>6239</v>
      </c>
      <c r="B6230">
        <v>4</v>
      </c>
      <c r="C6230">
        <v>0.95550999999999997</v>
      </c>
      <c r="D6230">
        <v>0.95576000000000005</v>
      </c>
      <c r="E6230">
        <v>0.99999899999999997</v>
      </c>
      <c r="F6230">
        <v>6229</v>
      </c>
      <c r="G6230">
        <v>0</v>
      </c>
      <c r="H6230">
        <v>0.10943</v>
      </c>
      <c r="I6230">
        <v>2.2675000000000001E-2</v>
      </c>
      <c r="J6230">
        <v>6.5357999999999999E-2</v>
      </c>
      <c r="K6230">
        <v>0.92964100000000005</v>
      </c>
      <c r="L6230">
        <v>459</v>
      </c>
      <c r="M6230">
        <v>3</v>
      </c>
      <c r="N6230">
        <v>0.10943</v>
      </c>
      <c r="O6230">
        <f t="shared" si="97"/>
        <v>1.9764763426243948E-2</v>
      </c>
    </row>
    <row r="6231" spans="1:15">
      <c r="A6231">
        <v>42985</v>
      </c>
      <c r="B6231">
        <v>4</v>
      </c>
      <c r="C6231">
        <v>0.95557999999999998</v>
      </c>
      <c r="D6231">
        <v>0.95582999999999996</v>
      </c>
      <c r="E6231">
        <v>0.99999899999999997</v>
      </c>
      <c r="F6231">
        <v>6230</v>
      </c>
      <c r="G6231">
        <v>0</v>
      </c>
      <c r="H6231">
        <v>8.2550999999999999E-2</v>
      </c>
      <c r="I6231">
        <v>0.11239</v>
      </c>
      <c r="J6231">
        <v>0.23365</v>
      </c>
      <c r="K6231">
        <v>0.99999899999999997</v>
      </c>
      <c r="L6231">
        <v>1520</v>
      </c>
      <c r="M6231">
        <v>3</v>
      </c>
      <c r="N6231">
        <v>8.2550999999999999E-2</v>
      </c>
      <c r="O6231">
        <f t="shared" si="97"/>
        <v>1.9732948479018197E-2</v>
      </c>
    </row>
    <row r="6232" spans="1:15">
      <c r="A6232" t="s">
        <v>6240</v>
      </c>
      <c r="B6232">
        <v>4</v>
      </c>
      <c r="C6232">
        <v>0.95559000000000005</v>
      </c>
      <c r="D6232">
        <v>0.95586000000000004</v>
      </c>
      <c r="E6232">
        <v>0.99999899999999997</v>
      </c>
      <c r="F6232">
        <v>6231</v>
      </c>
      <c r="G6232">
        <v>0</v>
      </c>
      <c r="H6232">
        <v>3.7511000000000003E-2</v>
      </c>
      <c r="I6232">
        <v>0.56079000000000001</v>
      </c>
      <c r="J6232">
        <v>0.65214000000000005</v>
      </c>
      <c r="K6232">
        <v>0.99999899999999997</v>
      </c>
      <c r="L6232">
        <v>4199</v>
      </c>
      <c r="M6232">
        <v>1</v>
      </c>
      <c r="N6232">
        <v>3.7511000000000003E-2</v>
      </c>
      <c r="O6232">
        <f t="shared" si="97"/>
        <v>1.9728403676808972E-2</v>
      </c>
    </row>
    <row r="6233" spans="1:15">
      <c r="A6233" t="s">
        <v>6241</v>
      </c>
      <c r="B6233">
        <v>4</v>
      </c>
      <c r="C6233">
        <v>0.95582999999999996</v>
      </c>
      <c r="D6233">
        <v>0.95609</v>
      </c>
      <c r="E6233">
        <v>0.99999899999999997</v>
      </c>
      <c r="F6233">
        <v>6232</v>
      </c>
      <c r="G6233">
        <v>0</v>
      </c>
      <c r="H6233">
        <v>0.22105</v>
      </c>
      <c r="I6233">
        <v>2.2134000000000001E-2</v>
      </c>
      <c r="J6233">
        <v>6.4185000000000006E-2</v>
      </c>
      <c r="K6233">
        <v>0.92964100000000005</v>
      </c>
      <c r="L6233">
        <v>450</v>
      </c>
      <c r="M6233">
        <v>3</v>
      </c>
      <c r="N6233">
        <v>0.22105</v>
      </c>
      <c r="O6233">
        <f t="shared" si="97"/>
        <v>1.9619342689475482E-2</v>
      </c>
    </row>
    <row r="6234" spans="1:15">
      <c r="A6234" t="s">
        <v>6242</v>
      </c>
      <c r="B6234">
        <v>5</v>
      </c>
      <c r="C6234">
        <v>0.95594999999999997</v>
      </c>
      <c r="D6234">
        <v>0.95623000000000002</v>
      </c>
      <c r="E6234">
        <v>0.99999899999999997</v>
      </c>
      <c r="F6234">
        <v>6233</v>
      </c>
      <c r="G6234">
        <v>0</v>
      </c>
      <c r="H6234">
        <v>0.23089000000000001</v>
      </c>
      <c r="I6234">
        <v>6.2309000000000002E-3</v>
      </c>
      <c r="J6234">
        <v>2.1360000000000001E-2</v>
      </c>
      <c r="K6234">
        <v>0.82984199999999997</v>
      </c>
      <c r="L6234">
        <v>162</v>
      </c>
      <c r="M6234">
        <v>3</v>
      </c>
      <c r="N6234">
        <v>0.23089000000000001</v>
      </c>
      <c r="O6234">
        <f t="shared" si="97"/>
        <v>1.9564822464452895E-2</v>
      </c>
    </row>
    <row r="6235" spans="1:15">
      <c r="A6235" t="s">
        <v>6243</v>
      </c>
      <c r="B6235">
        <v>4</v>
      </c>
      <c r="C6235">
        <v>0.95603000000000005</v>
      </c>
      <c r="D6235">
        <v>0.95633999999999997</v>
      </c>
      <c r="E6235">
        <v>0.99999899999999997</v>
      </c>
      <c r="F6235">
        <v>6234</v>
      </c>
      <c r="G6235">
        <v>0</v>
      </c>
      <c r="H6235">
        <v>0.15228</v>
      </c>
      <c r="I6235">
        <v>0.10329000000000001</v>
      </c>
      <c r="J6235">
        <v>0.21782000000000001</v>
      </c>
      <c r="K6235">
        <v>0.99999899999999997</v>
      </c>
      <c r="L6235">
        <v>1422</v>
      </c>
      <c r="M6235">
        <v>3</v>
      </c>
      <c r="N6235">
        <v>0.15228</v>
      </c>
      <c r="O6235">
        <f t="shared" si="97"/>
        <v>1.9528479449805704E-2</v>
      </c>
    </row>
    <row r="6236" spans="1:15">
      <c r="A6236" t="s">
        <v>6244</v>
      </c>
      <c r="B6236">
        <v>4</v>
      </c>
      <c r="C6236">
        <v>0.95628999999999997</v>
      </c>
      <c r="D6236">
        <v>0.95660000000000001</v>
      </c>
      <c r="E6236">
        <v>0.99999899999999997</v>
      </c>
      <c r="F6236">
        <v>6235</v>
      </c>
      <c r="G6236">
        <v>0</v>
      </c>
      <c r="H6236">
        <v>9.1234999999999997E-2</v>
      </c>
      <c r="I6236">
        <v>0.11703</v>
      </c>
      <c r="J6236">
        <v>0.24146000000000001</v>
      </c>
      <c r="K6236">
        <v>0.99999899999999997</v>
      </c>
      <c r="L6236">
        <v>1572</v>
      </c>
      <c r="M6236">
        <v>1</v>
      </c>
      <c r="N6236">
        <v>9.1234999999999997E-2</v>
      </c>
      <c r="O6236">
        <f t="shared" si="97"/>
        <v>1.9410385651706455E-2</v>
      </c>
    </row>
    <row r="6237" spans="1:15">
      <c r="A6237" t="s">
        <v>6245</v>
      </c>
      <c r="B6237">
        <v>4</v>
      </c>
      <c r="C6237">
        <v>0.95653999999999995</v>
      </c>
      <c r="D6237">
        <v>0.95686000000000004</v>
      </c>
      <c r="E6237">
        <v>0.99999899999999997</v>
      </c>
      <c r="F6237">
        <v>6236</v>
      </c>
      <c r="G6237">
        <v>0</v>
      </c>
      <c r="H6237">
        <v>0.14574999999999999</v>
      </c>
      <c r="I6237">
        <v>4.5173000000000001E-3</v>
      </c>
      <c r="J6237">
        <v>1.5755000000000002E-2</v>
      </c>
      <c r="K6237">
        <v>0.78894299999999995</v>
      </c>
      <c r="L6237">
        <v>131</v>
      </c>
      <c r="M6237">
        <v>3</v>
      </c>
      <c r="N6237">
        <v>0.14574999999999999</v>
      </c>
      <c r="O6237">
        <f t="shared" si="97"/>
        <v>1.9296864198055055E-2</v>
      </c>
    </row>
    <row r="6238" spans="1:15">
      <c r="A6238" t="s">
        <v>6246</v>
      </c>
      <c r="B6238">
        <v>4</v>
      </c>
      <c r="C6238">
        <v>0.95662000000000003</v>
      </c>
      <c r="D6238">
        <v>0.95692999999999995</v>
      </c>
      <c r="E6238">
        <v>0.99999899999999997</v>
      </c>
      <c r="F6238">
        <v>6237</v>
      </c>
      <c r="G6238">
        <v>0</v>
      </c>
      <c r="H6238">
        <v>0.20185</v>
      </c>
      <c r="I6238">
        <v>3.696E-2</v>
      </c>
      <c r="J6238">
        <v>9.5527000000000001E-2</v>
      </c>
      <c r="K6238">
        <v>0.975522</v>
      </c>
      <c r="L6238">
        <v>642</v>
      </c>
      <c r="M6238">
        <v>3</v>
      </c>
      <c r="N6238">
        <v>0.20185</v>
      </c>
      <c r="O6238">
        <f t="shared" si="97"/>
        <v>1.9260543599074788E-2</v>
      </c>
    </row>
    <row r="6239" spans="1:15">
      <c r="A6239" t="s">
        <v>6247</v>
      </c>
      <c r="B6239">
        <v>3</v>
      </c>
      <c r="C6239">
        <v>0.95679999999999998</v>
      </c>
      <c r="D6239">
        <v>0.95713000000000004</v>
      </c>
      <c r="E6239">
        <v>0.99999899999999997</v>
      </c>
      <c r="F6239">
        <v>6238</v>
      </c>
      <c r="G6239">
        <v>0</v>
      </c>
      <c r="H6239">
        <v>0.35165000000000002</v>
      </c>
      <c r="I6239">
        <v>1.8422000000000001E-2</v>
      </c>
      <c r="J6239">
        <v>5.6134999999999997E-2</v>
      </c>
      <c r="K6239">
        <v>0.91602600000000001</v>
      </c>
      <c r="L6239">
        <v>402</v>
      </c>
      <c r="M6239">
        <v>3</v>
      </c>
      <c r="N6239">
        <v>0.35165000000000002</v>
      </c>
      <c r="O6239">
        <f t="shared" si="97"/>
        <v>1.9178833355664383E-2</v>
      </c>
    </row>
    <row r="6240" spans="1:15">
      <c r="A6240" t="s">
        <v>6248</v>
      </c>
      <c r="B6240">
        <v>4</v>
      </c>
      <c r="C6240">
        <v>0.95691000000000004</v>
      </c>
      <c r="D6240">
        <v>0.95723000000000003</v>
      </c>
      <c r="E6240">
        <v>0.99999899999999997</v>
      </c>
      <c r="F6240">
        <v>6239</v>
      </c>
      <c r="G6240">
        <v>0</v>
      </c>
      <c r="H6240">
        <v>5.7203999999999998E-2</v>
      </c>
      <c r="I6240">
        <v>0.42877999999999999</v>
      </c>
      <c r="J6240">
        <v>0.57150000000000001</v>
      </c>
      <c r="K6240">
        <v>0.99999899999999997</v>
      </c>
      <c r="L6240">
        <v>3650</v>
      </c>
      <c r="M6240">
        <v>2</v>
      </c>
      <c r="N6240">
        <v>5.7203999999999998E-2</v>
      </c>
      <c r="O6240">
        <f t="shared" si="97"/>
        <v>1.9128906885026727E-2</v>
      </c>
    </row>
    <row r="6241" spans="1:15">
      <c r="A6241" t="s">
        <v>6249</v>
      </c>
      <c r="B6241">
        <v>4</v>
      </c>
      <c r="C6241">
        <v>0.95714999999999995</v>
      </c>
      <c r="D6241">
        <v>0.95745999999999998</v>
      </c>
      <c r="E6241">
        <v>0.99999899999999997</v>
      </c>
      <c r="F6241">
        <v>6240</v>
      </c>
      <c r="G6241">
        <v>0</v>
      </c>
      <c r="H6241">
        <v>0.12631000000000001</v>
      </c>
      <c r="I6241">
        <v>0.40584999999999999</v>
      </c>
      <c r="J6241">
        <v>0.54879999999999995</v>
      </c>
      <c r="K6241">
        <v>0.99999899999999997</v>
      </c>
      <c r="L6241">
        <v>3518</v>
      </c>
      <c r="M6241">
        <v>2</v>
      </c>
      <c r="N6241">
        <v>0.12631000000000001</v>
      </c>
      <c r="O6241">
        <f t="shared" si="97"/>
        <v>1.9019996321927364E-2</v>
      </c>
    </row>
    <row r="6242" spans="1:15">
      <c r="A6242" t="s">
        <v>6250</v>
      </c>
      <c r="B6242">
        <v>2</v>
      </c>
      <c r="C6242">
        <v>0.95726</v>
      </c>
      <c r="D6242">
        <v>0.95755999999999997</v>
      </c>
      <c r="E6242">
        <v>0.99999899999999997</v>
      </c>
      <c r="F6242">
        <v>6241</v>
      </c>
      <c r="G6242">
        <v>0</v>
      </c>
      <c r="H6242">
        <v>0.13669000000000001</v>
      </c>
      <c r="I6242">
        <v>4.2737999999999998E-2</v>
      </c>
      <c r="J6242">
        <v>0.10728</v>
      </c>
      <c r="K6242">
        <v>0.97576399999999996</v>
      </c>
      <c r="L6242">
        <v>718</v>
      </c>
      <c r="M6242">
        <v>2</v>
      </c>
      <c r="N6242">
        <v>0.13669000000000001</v>
      </c>
      <c r="O6242">
        <f t="shared" si="97"/>
        <v>1.8970088106798993E-2</v>
      </c>
    </row>
    <row r="6243" spans="1:15">
      <c r="A6243" t="s">
        <v>6251</v>
      </c>
      <c r="B6243">
        <v>4</v>
      </c>
      <c r="C6243">
        <v>0.95759000000000005</v>
      </c>
      <c r="D6243">
        <v>0.95791000000000004</v>
      </c>
      <c r="E6243">
        <v>0.99999899999999997</v>
      </c>
      <c r="F6243">
        <v>6242</v>
      </c>
      <c r="G6243">
        <v>0</v>
      </c>
      <c r="H6243">
        <v>0.14291000000000001</v>
      </c>
      <c r="I6243">
        <v>2.4035999999999998E-2</v>
      </c>
      <c r="J6243">
        <v>6.8319000000000005E-2</v>
      </c>
      <c r="K6243">
        <v>0.93684999999999996</v>
      </c>
      <c r="L6243">
        <v>474</v>
      </c>
      <c r="M6243">
        <v>3</v>
      </c>
      <c r="N6243">
        <v>0.14291000000000001</v>
      </c>
      <c r="O6243">
        <f t="shared" si="97"/>
        <v>1.882039786427666E-2</v>
      </c>
    </row>
    <row r="6244" spans="1:15">
      <c r="A6244" t="s">
        <v>6252</v>
      </c>
      <c r="B6244">
        <v>5</v>
      </c>
      <c r="C6244">
        <v>0.95782999999999996</v>
      </c>
      <c r="D6244">
        <v>0.95813999999999999</v>
      </c>
      <c r="E6244">
        <v>0.99999899999999997</v>
      </c>
      <c r="F6244">
        <v>6243</v>
      </c>
      <c r="G6244">
        <v>0</v>
      </c>
      <c r="H6244">
        <v>0.12523000000000001</v>
      </c>
      <c r="I6244">
        <v>1.4116999999999999E-2</v>
      </c>
      <c r="J6244">
        <v>4.4970000000000003E-2</v>
      </c>
      <c r="K6244">
        <v>0.88646400000000003</v>
      </c>
      <c r="L6244">
        <v>330</v>
      </c>
      <c r="M6244">
        <v>4</v>
      </c>
      <c r="N6244">
        <v>0.12523000000000001</v>
      </c>
      <c r="O6244">
        <f t="shared" si="97"/>
        <v>1.8711564630623252E-2</v>
      </c>
    </row>
    <row r="6245" spans="1:15">
      <c r="A6245" t="s">
        <v>6253</v>
      </c>
      <c r="B6245">
        <v>3</v>
      </c>
      <c r="C6245">
        <v>0.95791000000000004</v>
      </c>
      <c r="D6245">
        <v>0.95820000000000005</v>
      </c>
      <c r="E6245">
        <v>0.99999899999999997</v>
      </c>
      <c r="F6245">
        <v>6244</v>
      </c>
      <c r="G6245">
        <v>0</v>
      </c>
      <c r="H6245">
        <v>0.10939</v>
      </c>
      <c r="I6245">
        <v>4.2092999999999998E-2</v>
      </c>
      <c r="J6245">
        <v>0.10607999999999999</v>
      </c>
      <c r="K6245">
        <v>0.97576399999999996</v>
      </c>
      <c r="L6245">
        <v>711</v>
      </c>
      <c r="M6245">
        <v>3</v>
      </c>
      <c r="N6245">
        <v>0.10939</v>
      </c>
      <c r="O6245">
        <f t="shared" si="97"/>
        <v>1.8675292945976595E-2</v>
      </c>
    </row>
    <row r="6246" spans="1:15">
      <c r="A6246" t="s">
        <v>6254</v>
      </c>
      <c r="B6246">
        <v>4</v>
      </c>
      <c r="C6246">
        <v>0.95796000000000003</v>
      </c>
      <c r="D6246">
        <v>0.95826</v>
      </c>
      <c r="E6246">
        <v>0.99999899999999997</v>
      </c>
      <c r="F6246">
        <v>6245</v>
      </c>
      <c r="G6246">
        <v>0</v>
      </c>
      <c r="H6246">
        <v>4.0624E-2</v>
      </c>
      <c r="I6246">
        <v>0.44341999999999998</v>
      </c>
      <c r="J6246">
        <v>0.58604999999999996</v>
      </c>
      <c r="K6246">
        <v>0.99999899999999997</v>
      </c>
      <c r="L6246">
        <v>3756</v>
      </c>
      <c r="M6246">
        <v>1</v>
      </c>
      <c r="N6246">
        <v>4.0624E-2</v>
      </c>
      <c r="O6246">
        <f t="shared" si="97"/>
        <v>1.8652624681323889E-2</v>
      </c>
    </row>
    <row r="6247" spans="1:15">
      <c r="A6247" t="s">
        <v>6255</v>
      </c>
      <c r="B6247">
        <v>4</v>
      </c>
      <c r="C6247">
        <v>0.95806999999999998</v>
      </c>
      <c r="D6247">
        <v>0.95838999999999996</v>
      </c>
      <c r="E6247">
        <v>0.99999899999999997</v>
      </c>
      <c r="F6247">
        <v>6246</v>
      </c>
      <c r="G6247">
        <v>0</v>
      </c>
      <c r="H6247">
        <v>8.0567E-2</v>
      </c>
      <c r="I6247">
        <v>0.61553000000000002</v>
      </c>
      <c r="J6247">
        <v>0.68179000000000001</v>
      </c>
      <c r="K6247">
        <v>0.99999899999999997</v>
      </c>
      <c r="L6247">
        <v>4384</v>
      </c>
      <c r="M6247">
        <v>1</v>
      </c>
      <c r="N6247">
        <v>8.0567E-2</v>
      </c>
      <c r="O6247">
        <f t="shared" si="97"/>
        <v>1.8602758663503898E-2</v>
      </c>
    </row>
    <row r="6248" spans="1:15">
      <c r="A6248" t="s">
        <v>6256</v>
      </c>
      <c r="B6248">
        <v>4</v>
      </c>
      <c r="C6248">
        <v>0.95809</v>
      </c>
      <c r="D6248">
        <v>0.95840000000000003</v>
      </c>
      <c r="E6248">
        <v>0.99999899999999997</v>
      </c>
      <c r="F6248">
        <v>6247</v>
      </c>
      <c r="G6248">
        <v>0</v>
      </c>
      <c r="H6248">
        <v>4.5538000000000002E-2</v>
      </c>
      <c r="I6248">
        <v>0.33683000000000002</v>
      </c>
      <c r="J6248">
        <v>0.48103000000000001</v>
      </c>
      <c r="K6248">
        <v>0.99999899999999997</v>
      </c>
      <c r="L6248">
        <v>3084</v>
      </c>
      <c r="M6248">
        <v>1</v>
      </c>
      <c r="N6248">
        <v>4.5538000000000002E-2</v>
      </c>
      <c r="O6248">
        <f t="shared" si="97"/>
        <v>1.8593692729930097E-2</v>
      </c>
    </row>
    <row r="6249" spans="1:15">
      <c r="A6249" t="s">
        <v>6257</v>
      </c>
      <c r="B6249">
        <v>4</v>
      </c>
      <c r="C6249">
        <v>0.95818999999999999</v>
      </c>
      <c r="D6249">
        <v>0.95848999999999995</v>
      </c>
      <c r="E6249">
        <v>0.99999899999999997</v>
      </c>
      <c r="F6249">
        <v>6248</v>
      </c>
      <c r="G6249">
        <v>0</v>
      </c>
      <c r="H6249">
        <v>0.16223000000000001</v>
      </c>
      <c r="I6249">
        <v>2.9336000000000001E-2</v>
      </c>
      <c r="J6249">
        <v>7.9718999999999998E-2</v>
      </c>
      <c r="K6249">
        <v>0.963086</v>
      </c>
      <c r="L6249">
        <v>543</v>
      </c>
      <c r="M6249">
        <v>3</v>
      </c>
      <c r="N6249">
        <v>0.16223000000000001</v>
      </c>
      <c r="O6249">
        <f t="shared" si="97"/>
        <v>1.8548365900625672E-2</v>
      </c>
    </row>
    <row r="6250" spans="1:15">
      <c r="A6250" t="s">
        <v>6258</v>
      </c>
      <c r="B6250">
        <v>4</v>
      </c>
      <c r="C6250">
        <v>0.95821000000000001</v>
      </c>
      <c r="D6250">
        <v>0.95852000000000004</v>
      </c>
      <c r="E6250">
        <v>0.99999899999999997</v>
      </c>
      <c r="F6250">
        <v>6249</v>
      </c>
      <c r="G6250">
        <v>0</v>
      </c>
      <c r="H6250">
        <v>0.26977000000000001</v>
      </c>
      <c r="I6250">
        <v>9.0716000000000008E-3</v>
      </c>
      <c r="J6250">
        <v>2.9996999999999999E-2</v>
      </c>
      <c r="K6250">
        <v>0.84717200000000004</v>
      </c>
      <c r="L6250">
        <v>231</v>
      </c>
      <c r="M6250">
        <v>3</v>
      </c>
      <c r="N6250">
        <v>0.26977000000000001</v>
      </c>
      <c r="O6250">
        <f t="shared" si="97"/>
        <v>1.8539301102422384E-2</v>
      </c>
    </row>
    <row r="6251" spans="1:15">
      <c r="A6251" t="s">
        <v>6259</v>
      </c>
      <c r="B6251">
        <v>4</v>
      </c>
      <c r="C6251">
        <v>0.95833000000000002</v>
      </c>
      <c r="D6251">
        <v>0.95859000000000005</v>
      </c>
      <c r="E6251">
        <v>0.99999899999999997</v>
      </c>
      <c r="F6251">
        <v>6250</v>
      </c>
      <c r="G6251">
        <v>0</v>
      </c>
      <c r="H6251">
        <v>0.12056</v>
      </c>
      <c r="I6251">
        <v>1.048E-2</v>
      </c>
      <c r="J6251">
        <v>3.4283000000000001E-2</v>
      </c>
      <c r="K6251">
        <v>0.86548400000000003</v>
      </c>
      <c r="L6251">
        <v>256</v>
      </c>
      <c r="M6251">
        <v>2</v>
      </c>
      <c r="N6251">
        <v>0.12056</v>
      </c>
      <c r="O6251">
        <f t="shared" si="97"/>
        <v>1.8484916286142527E-2</v>
      </c>
    </row>
    <row r="6252" spans="1:15">
      <c r="A6252" t="s">
        <v>6260</v>
      </c>
      <c r="B6252">
        <v>4</v>
      </c>
      <c r="C6252">
        <v>0.95842000000000005</v>
      </c>
      <c r="D6252">
        <v>0.95867999999999998</v>
      </c>
      <c r="E6252">
        <v>0.99999899999999997</v>
      </c>
      <c r="F6252">
        <v>6251</v>
      </c>
      <c r="G6252">
        <v>0</v>
      </c>
      <c r="H6252">
        <v>0.49235000000000001</v>
      </c>
      <c r="I6252">
        <v>1.6369999999999999E-4</v>
      </c>
      <c r="J6252">
        <v>6.0446999999999996E-4</v>
      </c>
      <c r="K6252">
        <v>0.21113899999999999</v>
      </c>
      <c r="L6252">
        <v>18</v>
      </c>
      <c r="M6252">
        <v>3</v>
      </c>
      <c r="N6252">
        <v>0.49235000000000001</v>
      </c>
      <c r="O6252">
        <f t="shared" si="97"/>
        <v>1.8444132142774815E-2</v>
      </c>
    </row>
    <row r="6253" spans="1:15">
      <c r="A6253" t="s">
        <v>6261</v>
      </c>
      <c r="B6253">
        <v>4</v>
      </c>
      <c r="C6253">
        <v>0.95850999999999997</v>
      </c>
      <c r="D6253">
        <v>0.95877000000000001</v>
      </c>
      <c r="E6253">
        <v>0.99999899999999997</v>
      </c>
      <c r="F6253">
        <v>6252</v>
      </c>
      <c r="G6253">
        <v>0</v>
      </c>
      <c r="H6253">
        <v>0.14266000000000001</v>
      </c>
      <c r="I6253">
        <v>4.8932000000000003E-3</v>
      </c>
      <c r="J6253">
        <v>1.6990999999999999E-2</v>
      </c>
      <c r="K6253">
        <v>0.80454300000000001</v>
      </c>
      <c r="L6253">
        <v>138</v>
      </c>
      <c r="M6253">
        <v>3</v>
      </c>
      <c r="N6253">
        <v>0.14266000000000001</v>
      </c>
      <c r="O6253">
        <f t="shared" si="97"/>
        <v>1.8403351829044026E-2</v>
      </c>
    </row>
    <row r="6254" spans="1:15">
      <c r="A6254" t="s">
        <v>6262</v>
      </c>
      <c r="B6254">
        <v>4</v>
      </c>
      <c r="C6254">
        <v>0.95859000000000005</v>
      </c>
      <c r="D6254">
        <v>0.95884000000000003</v>
      </c>
      <c r="E6254">
        <v>0.99999899999999997</v>
      </c>
      <c r="F6254">
        <v>6253</v>
      </c>
      <c r="G6254">
        <v>0</v>
      </c>
      <c r="H6254">
        <v>8.2954E-2</v>
      </c>
      <c r="I6254">
        <v>0.32540999999999998</v>
      </c>
      <c r="J6254">
        <v>0.46971000000000002</v>
      </c>
      <c r="K6254">
        <v>0.99999899999999997</v>
      </c>
      <c r="L6254">
        <v>3016</v>
      </c>
      <c r="M6254">
        <v>2</v>
      </c>
      <c r="N6254">
        <v>8.2954E-2</v>
      </c>
      <c r="O6254">
        <f t="shared" si="97"/>
        <v>1.836710587570569E-2</v>
      </c>
    </row>
    <row r="6255" spans="1:15">
      <c r="A6255" t="s">
        <v>6263</v>
      </c>
      <c r="B6255">
        <v>5</v>
      </c>
      <c r="C6255">
        <v>0.95862000000000003</v>
      </c>
      <c r="D6255">
        <v>0.95887</v>
      </c>
      <c r="E6255">
        <v>0.99999899999999997</v>
      </c>
      <c r="F6255">
        <v>6254</v>
      </c>
      <c r="G6255">
        <v>0</v>
      </c>
      <c r="H6255">
        <v>0.15312000000000001</v>
      </c>
      <c r="I6255">
        <v>8.5617999999999996E-3</v>
      </c>
      <c r="J6255">
        <v>2.8435999999999999E-2</v>
      </c>
      <c r="K6255">
        <v>0.84717200000000004</v>
      </c>
      <c r="L6255">
        <v>217</v>
      </c>
      <c r="M6255">
        <v>3</v>
      </c>
      <c r="N6255">
        <v>0.15312000000000001</v>
      </c>
      <c r="O6255">
        <f t="shared" si="97"/>
        <v>1.8353514423065501E-2</v>
      </c>
    </row>
    <row r="6256" spans="1:15">
      <c r="A6256" t="s">
        <v>6264</v>
      </c>
      <c r="B6256">
        <v>4</v>
      </c>
      <c r="C6256">
        <v>0.95875999999999995</v>
      </c>
      <c r="D6256">
        <v>0.95901000000000003</v>
      </c>
      <c r="E6256">
        <v>0.99999899999999997</v>
      </c>
      <c r="F6256">
        <v>6255</v>
      </c>
      <c r="G6256">
        <v>0</v>
      </c>
      <c r="H6256">
        <v>6.6780000000000006E-2</v>
      </c>
      <c r="I6256">
        <v>7.4368000000000004E-2</v>
      </c>
      <c r="J6256">
        <v>0.16744999999999999</v>
      </c>
      <c r="K6256">
        <v>0.98518399999999995</v>
      </c>
      <c r="L6256">
        <v>1115</v>
      </c>
      <c r="M6256">
        <v>3</v>
      </c>
      <c r="N6256">
        <v>6.6780000000000006E-2</v>
      </c>
      <c r="O6256">
        <f t="shared" si="97"/>
        <v>1.829009326755697E-2</v>
      </c>
    </row>
    <row r="6257" spans="1:15">
      <c r="A6257" t="s">
        <v>6265</v>
      </c>
      <c r="B6257">
        <v>4</v>
      </c>
      <c r="C6257">
        <v>0.95877000000000001</v>
      </c>
      <c r="D6257">
        <v>0.95901999999999998</v>
      </c>
      <c r="E6257">
        <v>0.99999899999999997</v>
      </c>
      <c r="F6257">
        <v>6256</v>
      </c>
      <c r="G6257">
        <v>0</v>
      </c>
      <c r="H6257">
        <v>8.3949999999999997E-2</v>
      </c>
      <c r="I6257">
        <v>3.7524000000000002E-2</v>
      </c>
      <c r="J6257">
        <v>9.6688999999999997E-2</v>
      </c>
      <c r="K6257">
        <v>0.975522</v>
      </c>
      <c r="L6257">
        <v>647</v>
      </c>
      <c r="M6257">
        <v>3</v>
      </c>
      <c r="N6257">
        <v>8.3949999999999997E-2</v>
      </c>
      <c r="O6257">
        <f t="shared" si="97"/>
        <v>1.8285563539397202E-2</v>
      </c>
    </row>
    <row r="6258" spans="1:15">
      <c r="A6258" t="s">
        <v>6266</v>
      </c>
      <c r="B6258">
        <v>5</v>
      </c>
      <c r="C6258">
        <v>0.95881000000000005</v>
      </c>
      <c r="D6258">
        <v>0.95906999999999998</v>
      </c>
      <c r="E6258">
        <v>0.99999899999999997</v>
      </c>
      <c r="F6258">
        <v>6257</v>
      </c>
      <c r="G6258">
        <v>0</v>
      </c>
      <c r="H6258">
        <v>7.7729000000000006E-2</v>
      </c>
      <c r="I6258">
        <v>2.5416000000000001E-2</v>
      </c>
      <c r="J6258">
        <v>7.1244000000000002E-2</v>
      </c>
      <c r="K6258">
        <v>0.93684999999999996</v>
      </c>
      <c r="L6258">
        <v>498</v>
      </c>
      <c r="M6258">
        <v>4</v>
      </c>
      <c r="N6258">
        <v>7.7729000000000006E-2</v>
      </c>
      <c r="O6258">
        <f t="shared" si="97"/>
        <v>1.8267445099197924E-2</v>
      </c>
    </row>
    <row r="6259" spans="1:15">
      <c r="A6259" t="s">
        <v>6267</v>
      </c>
      <c r="B6259">
        <v>4</v>
      </c>
      <c r="C6259">
        <v>0.95901999999999998</v>
      </c>
      <c r="D6259">
        <v>0.95928000000000002</v>
      </c>
      <c r="E6259">
        <v>0.99999899999999997</v>
      </c>
      <c r="F6259">
        <v>6258</v>
      </c>
      <c r="G6259">
        <v>0</v>
      </c>
      <c r="H6259">
        <v>4.8361000000000001E-2</v>
      </c>
      <c r="I6259">
        <v>0.19045999999999999</v>
      </c>
      <c r="J6259">
        <v>0.33216000000000001</v>
      </c>
      <c r="K6259">
        <v>0.99999899999999997</v>
      </c>
      <c r="L6259">
        <v>2123</v>
      </c>
      <c r="M6259">
        <v>2</v>
      </c>
      <c r="N6259">
        <v>4.8361000000000001E-2</v>
      </c>
      <c r="O6259">
        <f t="shared" si="97"/>
        <v>1.8172335687452194E-2</v>
      </c>
    </row>
    <row r="6260" spans="1:15">
      <c r="A6260" t="s">
        <v>6268</v>
      </c>
      <c r="B6260">
        <v>5</v>
      </c>
      <c r="C6260">
        <v>0.95920000000000005</v>
      </c>
      <c r="D6260">
        <v>0.95945999999999998</v>
      </c>
      <c r="E6260">
        <v>0.99999899999999997</v>
      </c>
      <c r="F6260">
        <v>6259</v>
      </c>
      <c r="G6260">
        <v>0</v>
      </c>
      <c r="H6260">
        <v>7.6880000000000004E-2</v>
      </c>
      <c r="I6260">
        <v>2.6245000000000001E-2</v>
      </c>
      <c r="J6260">
        <v>7.3053999999999994E-2</v>
      </c>
      <c r="K6260">
        <v>0.93684999999999996</v>
      </c>
      <c r="L6260">
        <v>510</v>
      </c>
      <c r="M6260">
        <v>4</v>
      </c>
      <c r="N6260">
        <v>7.6880000000000004E-2</v>
      </c>
      <c r="O6260">
        <f t="shared" si="97"/>
        <v>1.8090829909207715E-2</v>
      </c>
    </row>
    <row r="6261" spans="1:15">
      <c r="A6261" t="s">
        <v>6269</v>
      </c>
      <c r="B6261">
        <v>4</v>
      </c>
      <c r="C6261">
        <v>0.95933999999999997</v>
      </c>
      <c r="D6261">
        <v>0.95960999999999996</v>
      </c>
      <c r="E6261">
        <v>0.99999899999999997</v>
      </c>
      <c r="F6261">
        <v>6260</v>
      </c>
      <c r="G6261">
        <v>0</v>
      </c>
      <c r="H6261">
        <v>7.1661000000000002E-2</v>
      </c>
      <c r="I6261">
        <v>0.38883000000000001</v>
      </c>
      <c r="J6261">
        <v>0.53200999999999998</v>
      </c>
      <c r="K6261">
        <v>0.99999899999999997</v>
      </c>
      <c r="L6261">
        <v>3423</v>
      </c>
      <c r="M6261">
        <v>2</v>
      </c>
      <c r="N6261">
        <v>7.1661000000000002E-2</v>
      </c>
      <c r="O6261">
        <f t="shared" si="97"/>
        <v>1.802744709980646E-2</v>
      </c>
    </row>
    <row r="6262" spans="1:15">
      <c r="A6262" t="s">
        <v>6270</v>
      </c>
      <c r="B6262">
        <v>4</v>
      </c>
      <c r="C6262">
        <v>0.95950000000000002</v>
      </c>
      <c r="D6262">
        <v>0.95975999999999995</v>
      </c>
      <c r="E6262">
        <v>0.99999899999999997</v>
      </c>
      <c r="F6262">
        <v>6261</v>
      </c>
      <c r="G6262">
        <v>0</v>
      </c>
      <c r="H6262">
        <v>4.0944000000000001E-2</v>
      </c>
      <c r="I6262">
        <v>0.12033000000000001</v>
      </c>
      <c r="J6262">
        <v>0.24714</v>
      </c>
      <c r="K6262">
        <v>0.99999899999999997</v>
      </c>
      <c r="L6262">
        <v>1610</v>
      </c>
      <c r="M6262">
        <v>2</v>
      </c>
      <c r="N6262">
        <v>4.0944000000000001E-2</v>
      </c>
      <c r="O6262">
        <f t="shared" si="97"/>
        <v>1.795502092850965E-2</v>
      </c>
    </row>
    <row r="6263" spans="1:15">
      <c r="A6263" t="s">
        <v>6271</v>
      </c>
      <c r="B6263">
        <v>4</v>
      </c>
      <c r="C6263">
        <v>0.95957999999999999</v>
      </c>
      <c r="D6263">
        <v>0.95984999999999998</v>
      </c>
      <c r="E6263">
        <v>0.99999899999999997</v>
      </c>
      <c r="F6263">
        <v>6262</v>
      </c>
      <c r="G6263">
        <v>0</v>
      </c>
      <c r="H6263">
        <v>0.2278</v>
      </c>
      <c r="I6263">
        <v>5.0616999999999997E-3</v>
      </c>
      <c r="J6263">
        <v>1.7586000000000001E-2</v>
      </c>
      <c r="K6263">
        <v>0.80672299999999997</v>
      </c>
      <c r="L6263">
        <v>143</v>
      </c>
      <c r="M6263">
        <v>3</v>
      </c>
      <c r="N6263">
        <v>0.2278</v>
      </c>
      <c r="O6263">
        <f t="shared" si="97"/>
        <v>1.7918812371729972E-2</v>
      </c>
    </row>
    <row r="6264" spans="1:15">
      <c r="A6264" t="s">
        <v>6272</v>
      </c>
      <c r="B6264">
        <v>4</v>
      </c>
      <c r="C6264">
        <v>0.95977000000000001</v>
      </c>
      <c r="D6264">
        <v>0.96009</v>
      </c>
      <c r="E6264">
        <v>0.99999899999999997</v>
      </c>
      <c r="F6264">
        <v>6263</v>
      </c>
      <c r="G6264">
        <v>0</v>
      </c>
      <c r="H6264">
        <v>0.19040000000000001</v>
      </c>
      <c r="I6264">
        <v>2.8023000000000002E-3</v>
      </c>
      <c r="J6264">
        <v>1.0052999999999999E-2</v>
      </c>
      <c r="K6264">
        <v>0.64024800000000004</v>
      </c>
      <c r="L6264">
        <v>103</v>
      </c>
      <c r="M6264">
        <v>3</v>
      </c>
      <c r="N6264">
        <v>0.19040000000000001</v>
      </c>
      <c r="O6264">
        <f t="shared" si="97"/>
        <v>1.7832829146334748E-2</v>
      </c>
    </row>
    <row r="6265" spans="1:15">
      <c r="A6265" t="s">
        <v>6273</v>
      </c>
      <c r="B6265">
        <v>4</v>
      </c>
      <c r="C6265">
        <v>0.95999000000000001</v>
      </c>
      <c r="D6265">
        <v>0.96031999999999995</v>
      </c>
      <c r="E6265">
        <v>0.99999899999999997</v>
      </c>
      <c r="F6265">
        <v>6264</v>
      </c>
      <c r="G6265">
        <v>0</v>
      </c>
      <c r="H6265">
        <v>0.12501999999999999</v>
      </c>
      <c r="I6265">
        <v>6.8908999999999998E-2</v>
      </c>
      <c r="J6265">
        <v>0.15773999999999999</v>
      </c>
      <c r="K6265">
        <v>0.98120499999999999</v>
      </c>
      <c r="L6265">
        <v>1044</v>
      </c>
      <c r="M6265">
        <v>3</v>
      </c>
      <c r="N6265">
        <v>0.12501999999999999</v>
      </c>
      <c r="O6265">
        <f t="shared" si="97"/>
        <v>1.7733290884846889E-2</v>
      </c>
    </row>
    <row r="6266" spans="1:15">
      <c r="A6266" t="s">
        <v>6274</v>
      </c>
      <c r="B6266">
        <v>4</v>
      </c>
      <c r="C6266">
        <v>0.96021999999999996</v>
      </c>
      <c r="D6266">
        <v>0.96057000000000003</v>
      </c>
      <c r="E6266">
        <v>0.99999899999999997</v>
      </c>
      <c r="F6266">
        <v>6265</v>
      </c>
      <c r="G6266">
        <v>0</v>
      </c>
      <c r="H6266">
        <v>4.9966000000000003E-2</v>
      </c>
      <c r="I6266">
        <v>0.40173999999999999</v>
      </c>
      <c r="J6266">
        <v>0.54476999999999998</v>
      </c>
      <c r="K6266">
        <v>0.99999899999999997</v>
      </c>
      <c r="L6266">
        <v>3489</v>
      </c>
      <c r="M6266">
        <v>2</v>
      </c>
      <c r="N6266">
        <v>4.9966000000000003E-2</v>
      </c>
      <c r="O6266">
        <f t="shared" si="97"/>
        <v>1.7629252543920199E-2</v>
      </c>
    </row>
    <row r="6267" spans="1:15">
      <c r="A6267" t="s">
        <v>6275</v>
      </c>
      <c r="B6267">
        <v>4</v>
      </c>
      <c r="C6267">
        <v>0.96038000000000001</v>
      </c>
      <c r="D6267">
        <v>0.96074999999999999</v>
      </c>
      <c r="E6267">
        <v>0.99999899999999997</v>
      </c>
      <c r="F6267">
        <v>6266</v>
      </c>
      <c r="G6267">
        <v>0</v>
      </c>
      <c r="H6267">
        <v>0.17438999999999999</v>
      </c>
      <c r="I6267">
        <v>3.5451999999999997E-2</v>
      </c>
      <c r="J6267">
        <v>9.2426999999999995E-2</v>
      </c>
      <c r="K6267">
        <v>0.97230399999999995</v>
      </c>
      <c r="L6267">
        <v>621</v>
      </c>
      <c r="M6267">
        <v>3</v>
      </c>
      <c r="N6267">
        <v>0.17438999999999999</v>
      </c>
      <c r="O6267">
        <f t="shared" si="97"/>
        <v>1.7556892742540117E-2</v>
      </c>
    </row>
    <row r="6268" spans="1:15">
      <c r="A6268" t="s">
        <v>6276</v>
      </c>
      <c r="B6268">
        <v>4</v>
      </c>
      <c r="C6268">
        <v>0.96077999999999997</v>
      </c>
      <c r="D6268">
        <v>0.96118000000000003</v>
      </c>
      <c r="E6268">
        <v>0.99999899999999997</v>
      </c>
      <c r="F6268">
        <v>6267</v>
      </c>
      <c r="G6268">
        <v>0</v>
      </c>
      <c r="H6268">
        <v>0.16322</v>
      </c>
      <c r="I6268">
        <v>0.67895000000000005</v>
      </c>
      <c r="J6268">
        <v>0.71813000000000005</v>
      </c>
      <c r="K6268">
        <v>0.99999899999999997</v>
      </c>
      <c r="L6268">
        <v>4609</v>
      </c>
      <c r="M6268">
        <v>1</v>
      </c>
      <c r="N6268">
        <v>0.16322</v>
      </c>
      <c r="O6268">
        <f t="shared" si="97"/>
        <v>1.7376045967392263E-2</v>
      </c>
    </row>
    <row r="6269" spans="1:15">
      <c r="A6269" t="s">
        <v>6277</v>
      </c>
      <c r="B6269">
        <v>4</v>
      </c>
      <c r="C6269">
        <v>0.96092999999999995</v>
      </c>
      <c r="D6269">
        <v>0.96131</v>
      </c>
      <c r="E6269">
        <v>0.99999899999999997</v>
      </c>
      <c r="F6269">
        <v>6268</v>
      </c>
      <c r="G6269">
        <v>0</v>
      </c>
      <c r="H6269">
        <v>6.0696E-2</v>
      </c>
      <c r="I6269">
        <v>4.1057999999999997E-2</v>
      </c>
      <c r="J6269">
        <v>0.10397000000000001</v>
      </c>
      <c r="K6269">
        <v>0.97576399999999996</v>
      </c>
      <c r="L6269">
        <v>697</v>
      </c>
      <c r="M6269">
        <v>2</v>
      </c>
      <c r="N6269">
        <v>6.0696E-2</v>
      </c>
      <c r="O6269">
        <f t="shared" si="97"/>
        <v>1.7308247837166807E-2</v>
      </c>
    </row>
    <row r="6270" spans="1:15">
      <c r="A6270" t="s">
        <v>6278</v>
      </c>
      <c r="B6270">
        <v>4</v>
      </c>
      <c r="C6270">
        <v>0.96125000000000005</v>
      </c>
      <c r="D6270">
        <v>0.96162999999999998</v>
      </c>
      <c r="E6270">
        <v>0.99999899999999997</v>
      </c>
      <c r="F6270">
        <v>6269</v>
      </c>
      <c r="G6270">
        <v>0</v>
      </c>
      <c r="H6270">
        <v>0.12827</v>
      </c>
      <c r="I6270">
        <v>2.1981000000000001E-2</v>
      </c>
      <c r="J6270">
        <v>6.3823000000000005E-2</v>
      </c>
      <c r="K6270">
        <v>0.92964100000000005</v>
      </c>
      <c r="L6270">
        <v>444</v>
      </c>
      <c r="M6270">
        <v>3</v>
      </c>
      <c r="N6270">
        <v>0.12827</v>
      </c>
      <c r="O6270">
        <f t="shared" si="97"/>
        <v>1.7163647190512523E-2</v>
      </c>
    </row>
    <row r="6271" spans="1:15">
      <c r="A6271" t="s">
        <v>6279</v>
      </c>
      <c r="B6271">
        <v>4</v>
      </c>
      <c r="C6271">
        <v>0.96167999999999998</v>
      </c>
      <c r="D6271">
        <v>0.96204999999999996</v>
      </c>
      <c r="E6271">
        <v>0.99999899999999997</v>
      </c>
      <c r="F6271">
        <v>6270</v>
      </c>
      <c r="G6271">
        <v>0</v>
      </c>
      <c r="H6271">
        <v>6.7073999999999995E-2</v>
      </c>
      <c r="I6271">
        <v>0.34394000000000002</v>
      </c>
      <c r="J6271">
        <v>0.48816999999999999</v>
      </c>
      <c r="K6271">
        <v>0.99999899999999997</v>
      </c>
      <c r="L6271">
        <v>3125</v>
      </c>
      <c r="M6271">
        <v>2</v>
      </c>
      <c r="N6271">
        <v>6.7073999999999995E-2</v>
      </c>
      <c r="O6271">
        <f t="shared" si="97"/>
        <v>1.6969415855694201E-2</v>
      </c>
    </row>
    <row r="6272" spans="1:15">
      <c r="A6272" t="s">
        <v>6280</v>
      </c>
      <c r="B6272">
        <v>4</v>
      </c>
      <c r="C6272">
        <v>0.96189999999999998</v>
      </c>
      <c r="D6272">
        <v>0.96226</v>
      </c>
      <c r="E6272">
        <v>0.99999899999999997</v>
      </c>
      <c r="F6272">
        <v>6271</v>
      </c>
      <c r="G6272">
        <v>0</v>
      </c>
      <c r="H6272">
        <v>4.4782000000000002E-2</v>
      </c>
      <c r="I6272">
        <v>0.80647000000000002</v>
      </c>
      <c r="J6272">
        <v>0.81035999999999997</v>
      </c>
      <c r="K6272">
        <v>0.99999899999999997</v>
      </c>
      <c r="L6272">
        <v>5220</v>
      </c>
      <c r="M6272">
        <v>1</v>
      </c>
      <c r="N6272">
        <v>4.4782000000000002E-2</v>
      </c>
      <c r="O6272">
        <f t="shared" si="97"/>
        <v>1.687007526529993E-2</v>
      </c>
    </row>
    <row r="6273" spans="1:15">
      <c r="A6273" t="s">
        <v>6281</v>
      </c>
      <c r="B6273">
        <v>1</v>
      </c>
      <c r="C6273">
        <v>0.96191000000000004</v>
      </c>
      <c r="D6273">
        <v>0.96226</v>
      </c>
      <c r="E6273">
        <v>0.99999899999999997</v>
      </c>
      <c r="F6273">
        <v>6272</v>
      </c>
      <c r="G6273">
        <v>0</v>
      </c>
      <c r="H6273">
        <v>0.25829000000000002</v>
      </c>
      <c r="I6273">
        <v>3.8092000000000001E-2</v>
      </c>
      <c r="J6273">
        <v>9.7854999999999998E-2</v>
      </c>
      <c r="K6273">
        <v>0.975522</v>
      </c>
      <c r="L6273">
        <v>653</v>
      </c>
      <c r="M6273">
        <v>1</v>
      </c>
      <c r="N6273">
        <v>0.25829000000000002</v>
      </c>
      <c r="O6273">
        <f t="shared" si="97"/>
        <v>1.6865560323783772E-2</v>
      </c>
    </row>
    <row r="6274" spans="1:15">
      <c r="A6274" t="s">
        <v>6282</v>
      </c>
      <c r="B6274">
        <v>4</v>
      </c>
      <c r="C6274">
        <v>0.96194000000000002</v>
      </c>
      <c r="D6274">
        <v>0.96231</v>
      </c>
      <c r="E6274">
        <v>0.99999899999999997</v>
      </c>
      <c r="F6274">
        <v>6273</v>
      </c>
      <c r="G6274">
        <v>0</v>
      </c>
      <c r="H6274">
        <v>3.8092000000000001E-2</v>
      </c>
      <c r="I6274">
        <v>0.45040000000000002</v>
      </c>
      <c r="J6274">
        <v>0.59299999999999997</v>
      </c>
      <c r="K6274">
        <v>0.99999899999999997</v>
      </c>
      <c r="L6274">
        <v>3797</v>
      </c>
      <c r="M6274">
        <v>2</v>
      </c>
      <c r="N6274">
        <v>3.8092000000000001E-2</v>
      </c>
      <c r="O6274">
        <f t="shared" si="97"/>
        <v>1.685201578085356E-2</v>
      </c>
    </row>
    <row r="6275" spans="1:15">
      <c r="A6275" t="s">
        <v>6283</v>
      </c>
      <c r="B6275">
        <v>4</v>
      </c>
      <c r="C6275">
        <v>0.96197999999999995</v>
      </c>
      <c r="D6275">
        <v>0.96233999999999997</v>
      </c>
      <c r="E6275">
        <v>0.99999899999999997</v>
      </c>
      <c r="F6275">
        <v>6274</v>
      </c>
      <c r="G6275">
        <v>0</v>
      </c>
      <c r="H6275">
        <v>0.12973000000000001</v>
      </c>
      <c r="I6275">
        <v>2.1588E-2</v>
      </c>
      <c r="J6275">
        <v>6.2976000000000004E-2</v>
      </c>
      <c r="K6275">
        <v>0.92964100000000005</v>
      </c>
      <c r="L6275">
        <v>441</v>
      </c>
      <c r="M6275">
        <v>3</v>
      </c>
      <c r="N6275">
        <v>0.12973000000000001</v>
      </c>
      <c r="O6275">
        <f t="shared" ref="O6275:O6338" si="98">-LOG10(C6275)</f>
        <v>1.6833957047352584E-2</v>
      </c>
    </row>
    <row r="6276" spans="1:15">
      <c r="A6276" t="s">
        <v>6284</v>
      </c>
      <c r="B6276">
        <v>4</v>
      </c>
      <c r="C6276">
        <v>0.96201999999999999</v>
      </c>
      <c r="D6276">
        <v>0.96238000000000001</v>
      </c>
      <c r="E6276">
        <v>0.99999899999999997</v>
      </c>
      <c r="F6276">
        <v>6275</v>
      </c>
      <c r="G6276">
        <v>0</v>
      </c>
      <c r="H6276">
        <v>7.6170000000000002E-2</v>
      </c>
      <c r="I6276">
        <v>0.17174</v>
      </c>
      <c r="J6276">
        <v>0.31186999999999998</v>
      </c>
      <c r="K6276">
        <v>0.99999899999999997</v>
      </c>
      <c r="L6276">
        <v>1992</v>
      </c>
      <c r="M6276">
        <v>2</v>
      </c>
      <c r="N6276">
        <v>7.6170000000000002E-2</v>
      </c>
      <c r="O6276">
        <f t="shared" si="98"/>
        <v>1.6815899064734442E-2</v>
      </c>
    </row>
    <row r="6277" spans="1:15">
      <c r="A6277" t="s">
        <v>6285</v>
      </c>
      <c r="B6277">
        <v>4</v>
      </c>
      <c r="C6277">
        <v>0.96203000000000005</v>
      </c>
      <c r="D6277">
        <v>0.96238000000000001</v>
      </c>
      <c r="E6277">
        <v>0.99999899999999997</v>
      </c>
      <c r="F6277">
        <v>6276</v>
      </c>
      <c r="G6277">
        <v>0</v>
      </c>
      <c r="H6277">
        <v>6.7809999999999995E-2</v>
      </c>
      <c r="I6277">
        <v>0.15032999999999999</v>
      </c>
      <c r="J6277">
        <v>0.28856999999999999</v>
      </c>
      <c r="K6277">
        <v>0.99999899999999997</v>
      </c>
      <c r="L6277">
        <v>1849</v>
      </c>
      <c r="M6277">
        <v>1</v>
      </c>
      <c r="N6277">
        <v>6.7809999999999995E-2</v>
      </c>
      <c r="O6277">
        <f t="shared" si="98"/>
        <v>1.6811384686398017E-2</v>
      </c>
    </row>
    <row r="6278" spans="1:15">
      <c r="A6278" t="s">
        <v>6286</v>
      </c>
      <c r="B6278">
        <v>5</v>
      </c>
      <c r="C6278">
        <v>0.96211000000000002</v>
      </c>
      <c r="D6278">
        <v>0.96245000000000003</v>
      </c>
      <c r="E6278">
        <v>0.99999899999999997</v>
      </c>
      <c r="F6278">
        <v>6277</v>
      </c>
      <c r="G6278">
        <v>0</v>
      </c>
      <c r="H6278">
        <v>3.8203000000000001E-2</v>
      </c>
      <c r="I6278">
        <v>0.89487000000000005</v>
      </c>
      <c r="J6278">
        <v>0.89527000000000001</v>
      </c>
      <c r="K6278">
        <v>0.99999899999999997</v>
      </c>
      <c r="L6278">
        <v>5805</v>
      </c>
      <c r="M6278">
        <v>0</v>
      </c>
      <c r="N6278">
        <v>3.8203000000000001E-2</v>
      </c>
      <c r="O6278">
        <f t="shared" si="98"/>
        <v>1.6775271348935809E-2</v>
      </c>
    </row>
    <row r="6279" spans="1:15">
      <c r="A6279" t="s">
        <v>6287</v>
      </c>
      <c r="B6279">
        <v>4</v>
      </c>
      <c r="C6279">
        <v>0.96214</v>
      </c>
      <c r="D6279">
        <v>0.96247000000000005</v>
      </c>
      <c r="E6279">
        <v>0.99999899999999997</v>
      </c>
      <c r="F6279">
        <v>6278</v>
      </c>
      <c r="G6279">
        <v>0</v>
      </c>
      <c r="H6279">
        <v>7.9406000000000004E-2</v>
      </c>
      <c r="I6279">
        <v>8.7711999999999998E-2</v>
      </c>
      <c r="J6279">
        <v>0.19089999999999999</v>
      </c>
      <c r="K6279">
        <v>0.99925900000000001</v>
      </c>
      <c r="L6279">
        <v>1250</v>
      </c>
      <c r="M6279">
        <v>2</v>
      </c>
      <c r="N6279">
        <v>7.9406000000000004E-2</v>
      </c>
      <c r="O6279">
        <f t="shared" si="98"/>
        <v>1.6761729621553045E-2</v>
      </c>
    </row>
    <row r="6280" spans="1:15">
      <c r="A6280" t="s">
        <v>6288</v>
      </c>
      <c r="B6280">
        <v>4</v>
      </c>
      <c r="C6280">
        <v>0.96267000000000003</v>
      </c>
      <c r="D6280">
        <v>0.96301999999999999</v>
      </c>
      <c r="E6280">
        <v>0.99999899999999997</v>
      </c>
      <c r="F6280">
        <v>6279</v>
      </c>
      <c r="G6280">
        <v>0</v>
      </c>
      <c r="H6280">
        <v>6.8122000000000002E-2</v>
      </c>
      <c r="I6280">
        <v>0.13425999999999999</v>
      </c>
      <c r="J6280">
        <v>0.27041999999999999</v>
      </c>
      <c r="K6280">
        <v>0.99999899999999997</v>
      </c>
      <c r="L6280">
        <v>1748</v>
      </c>
      <c r="M6280">
        <v>3</v>
      </c>
      <c r="N6280">
        <v>6.8122000000000002E-2</v>
      </c>
      <c r="O6280">
        <f t="shared" si="98"/>
        <v>1.6522562034907141E-2</v>
      </c>
    </row>
    <row r="6281" spans="1:15">
      <c r="A6281" t="s">
        <v>6289</v>
      </c>
      <c r="B6281">
        <v>5</v>
      </c>
      <c r="C6281">
        <v>0.96277000000000001</v>
      </c>
      <c r="D6281">
        <v>0.96313000000000004</v>
      </c>
      <c r="E6281">
        <v>0.99999899999999997</v>
      </c>
      <c r="F6281">
        <v>6280</v>
      </c>
      <c r="G6281">
        <v>0</v>
      </c>
      <c r="H6281">
        <v>4.8876000000000003E-2</v>
      </c>
      <c r="I6281">
        <v>0.39366000000000001</v>
      </c>
      <c r="J6281">
        <v>0.53686999999999996</v>
      </c>
      <c r="K6281">
        <v>0.99999899999999997</v>
      </c>
      <c r="L6281">
        <v>3447</v>
      </c>
      <c r="M6281">
        <v>2</v>
      </c>
      <c r="N6281">
        <v>4.8876000000000003E-2</v>
      </c>
      <c r="O6281">
        <f t="shared" si="98"/>
        <v>1.64774508413832E-2</v>
      </c>
    </row>
    <row r="6282" spans="1:15">
      <c r="A6282" t="s">
        <v>6290</v>
      </c>
      <c r="B6282">
        <v>5</v>
      </c>
      <c r="C6282">
        <v>0.96296000000000004</v>
      </c>
      <c r="D6282">
        <v>0.96333000000000002</v>
      </c>
      <c r="E6282">
        <v>0.99999899999999997</v>
      </c>
      <c r="F6282">
        <v>6281</v>
      </c>
      <c r="G6282">
        <v>0</v>
      </c>
      <c r="H6282">
        <v>7.2508000000000003E-2</v>
      </c>
      <c r="I6282">
        <v>2.018E-2</v>
      </c>
      <c r="J6282">
        <v>5.9964000000000003E-2</v>
      </c>
      <c r="K6282">
        <v>0.92932000000000003</v>
      </c>
      <c r="L6282">
        <v>422</v>
      </c>
      <c r="M6282">
        <v>4</v>
      </c>
      <c r="N6282">
        <v>7.2508000000000003E-2</v>
      </c>
      <c r="O6282">
        <f t="shared" si="98"/>
        <v>1.6391752480938715E-2</v>
      </c>
    </row>
    <row r="6283" spans="1:15">
      <c r="A6283" t="s">
        <v>6291</v>
      </c>
      <c r="B6283">
        <v>4</v>
      </c>
      <c r="C6283">
        <v>0.96311999999999998</v>
      </c>
      <c r="D6283">
        <v>0.96348</v>
      </c>
      <c r="E6283">
        <v>0.99999899999999997</v>
      </c>
      <c r="F6283">
        <v>6282</v>
      </c>
      <c r="G6283">
        <v>0</v>
      </c>
      <c r="H6283">
        <v>0.10469000000000001</v>
      </c>
      <c r="I6283">
        <v>0.12534000000000001</v>
      </c>
      <c r="J6283">
        <v>0.25563000000000002</v>
      </c>
      <c r="K6283">
        <v>0.99999899999999997</v>
      </c>
      <c r="L6283">
        <v>1655</v>
      </c>
      <c r="M6283">
        <v>3</v>
      </c>
      <c r="N6283">
        <v>0.10469000000000001</v>
      </c>
      <c r="O6283">
        <f t="shared" si="98"/>
        <v>1.6319598554555254E-2</v>
      </c>
    </row>
    <row r="6284" spans="1:15">
      <c r="A6284" t="s">
        <v>6292</v>
      </c>
      <c r="B6284">
        <v>3</v>
      </c>
      <c r="C6284">
        <v>0.96330000000000005</v>
      </c>
      <c r="D6284">
        <v>0.96365000000000001</v>
      </c>
      <c r="E6284">
        <v>0.99999899999999997</v>
      </c>
      <c r="F6284">
        <v>6283</v>
      </c>
      <c r="G6284">
        <v>0</v>
      </c>
      <c r="H6284">
        <v>8.5370000000000001E-2</v>
      </c>
      <c r="I6284">
        <v>3.6694999999999998E-2</v>
      </c>
      <c r="J6284">
        <v>9.5007999999999995E-2</v>
      </c>
      <c r="K6284">
        <v>0.975522</v>
      </c>
      <c r="L6284">
        <v>638</v>
      </c>
      <c r="M6284">
        <v>3</v>
      </c>
      <c r="N6284">
        <v>8.5370000000000001E-2</v>
      </c>
      <c r="O6284">
        <f t="shared" si="98"/>
        <v>1.6238439713835044E-2</v>
      </c>
    </row>
    <row r="6285" spans="1:15">
      <c r="A6285" t="s">
        <v>6293</v>
      </c>
      <c r="B6285">
        <v>4</v>
      </c>
      <c r="C6285">
        <v>0.96331</v>
      </c>
      <c r="D6285">
        <v>0.96365999999999996</v>
      </c>
      <c r="E6285">
        <v>0.99999899999999997</v>
      </c>
      <c r="F6285">
        <v>6284</v>
      </c>
      <c r="G6285">
        <v>0</v>
      </c>
      <c r="H6285">
        <v>0.15631999999999999</v>
      </c>
      <c r="I6285">
        <v>4.2418999999999998E-2</v>
      </c>
      <c r="J6285">
        <v>0.10668999999999999</v>
      </c>
      <c r="K6285">
        <v>0.97576399999999996</v>
      </c>
      <c r="L6285">
        <v>715</v>
      </c>
      <c r="M6285">
        <v>3</v>
      </c>
      <c r="N6285">
        <v>0.15631999999999999</v>
      </c>
      <c r="O6285">
        <f t="shared" si="98"/>
        <v>1.6233931334018629E-2</v>
      </c>
    </row>
    <row r="6286" spans="1:15">
      <c r="A6286" t="s">
        <v>6294</v>
      </c>
      <c r="B6286">
        <v>5</v>
      </c>
      <c r="C6286">
        <v>0.96338000000000001</v>
      </c>
      <c r="D6286">
        <v>0.96372000000000002</v>
      </c>
      <c r="E6286">
        <v>0.99999899999999997</v>
      </c>
      <c r="F6286">
        <v>6285</v>
      </c>
      <c r="G6286">
        <v>0</v>
      </c>
      <c r="H6286">
        <v>5.7959999999999998E-2</v>
      </c>
      <c r="I6286">
        <v>0.14441999999999999</v>
      </c>
      <c r="J6286">
        <v>0.28214</v>
      </c>
      <c r="K6286">
        <v>0.99999899999999997</v>
      </c>
      <c r="L6286">
        <v>1809</v>
      </c>
      <c r="M6286">
        <v>3</v>
      </c>
      <c r="N6286">
        <v>5.7959999999999998E-2</v>
      </c>
      <c r="O6286">
        <f t="shared" si="98"/>
        <v>1.6202373985668234E-2</v>
      </c>
    </row>
    <row r="6287" spans="1:15">
      <c r="A6287" t="s">
        <v>6295</v>
      </c>
      <c r="B6287">
        <v>4</v>
      </c>
      <c r="C6287">
        <v>0.96384999999999998</v>
      </c>
      <c r="D6287">
        <v>0.96418999999999999</v>
      </c>
      <c r="E6287">
        <v>0.99999899999999997</v>
      </c>
      <c r="F6287">
        <v>6286</v>
      </c>
      <c r="G6287">
        <v>0</v>
      </c>
      <c r="H6287">
        <v>0.29263</v>
      </c>
      <c r="I6287">
        <v>2.4516E-3</v>
      </c>
      <c r="J6287">
        <v>8.8225999999999999E-3</v>
      </c>
      <c r="K6287">
        <v>0.63600800000000002</v>
      </c>
      <c r="L6287">
        <v>90</v>
      </c>
      <c r="M6287">
        <v>3</v>
      </c>
      <c r="N6287">
        <v>0.29263</v>
      </c>
      <c r="O6287">
        <f t="shared" si="98"/>
        <v>1.5990548297461733E-2</v>
      </c>
    </row>
    <row r="6288" spans="1:15">
      <c r="A6288" t="s">
        <v>6296</v>
      </c>
      <c r="B6288">
        <v>1</v>
      </c>
      <c r="C6288">
        <v>0.96403000000000005</v>
      </c>
      <c r="D6288">
        <v>0.96435000000000004</v>
      </c>
      <c r="E6288">
        <v>0.99999899999999997</v>
      </c>
      <c r="F6288">
        <v>6287</v>
      </c>
      <c r="G6288">
        <v>0</v>
      </c>
      <c r="H6288">
        <v>0.17654</v>
      </c>
      <c r="I6288">
        <v>3.5971999999999997E-2</v>
      </c>
      <c r="J6288">
        <v>9.3552999999999997E-2</v>
      </c>
      <c r="K6288">
        <v>0.975522</v>
      </c>
      <c r="L6288">
        <v>628</v>
      </c>
      <c r="M6288">
        <v>1</v>
      </c>
      <c r="N6288">
        <v>0.17654</v>
      </c>
      <c r="O6288">
        <f t="shared" si="98"/>
        <v>1.5909450919025552E-2</v>
      </c>
    </row>
    <row r="6289" spans="1:15">
      <c r="A6289" t="s">
        <v>6297</v>
      </c>
      <c r="B6289">
        <v>4</v>
      </c>
      <c r="C6289">
        <v>0.96414999999999995</v>
      </c>
      <c r="D6289">
        <v>0.96445999999999998</v>
      </c>
      <c r="E6289">
        <v>0.99999899999999997</v>
      </c>
      <c r="F6289">
        <v>6288</v>
      </c>
      <c r="G6289">
        <v>0</v>
      </c>
      <c r="H6289">
        <v>0.14396</v>
      </c>
      <c r="I6289">
        <v>8.4319000000000005E-2</v>
      </c>
      <c r="J6289">
        <v>0.185</v>
      </c>
      <c r="K6289">
        <v>0.99400299999999997</v>
      </c>
      <c r="L6289">
        <v>1220</v>
      </c>
      <c r="M6289">
        <v>3</v>
      </c>
      <c r="N6289">
        <v>0.14396</v>
      </c>
      <c r="O6289">
        <f t="shared" si="98"/>
        <v>1.5855394411961245E-2</v>
      </c>
    </row>
    <row r="6290" spans="1:15">
      <c r="A6290" t="s">
        <v>6298</v>
      </c>
      <c r="B6290">
        <v>4</v>
      </c>
      <c r="C6290">
        <v>0.96423000000000003</v>
      </c>
      <c r="D6290">
        <v>0.96453999999999995</v>
      </c>
      <c r="E6290">
        <v>0.99999899999999997</v>
      </c>
      <c r="F6290">
        <v>6289</v>
      </c>
      <c r="G6290">
        <v>0</v>
      </c>
      <c r="H6290">
        <v>7.8918000000000002E-2</v>
      </c>
      <c r="I6290">
        <v>7.4154999999999999E-2</v>
      </c>
      <c r="J6290">
        <v>0.16713</v>
      </c>
      <c r="K6290">
        <v>0.98518399999999995</v>
      </c>
      <c r="L6290">
        <v>1110</v>
      </c>
      <c r="M6290">
        <v>3</v>
      </c>
      <c r="N6290">
        <v>7.8918000000000002E-2</v>
      </c>
      <c r="O6290">
        <f t="shared" si="98"/>
        <v>1.5819360478221807E-2</v>
      </c>
    </row>
    <row r="6291" spans="1:15">
      <c r="A6291" t="s">
        <v>6299</v>
      </c>
      <c r="B6291">
        <v>4</v>
      </c>
      <c r="C6291">
        <v>0.96443999999999996</v>
      </c>
      <c r="D6291">
        <v>0.96472999999999998</v>
      </c>
      <c r="E6291">
        <v>0.99999899999999997</v>
      </c>
      <c r="F6291">
        <v>6290</v>
      </c>
      <c r="G6291">
        <v>0</v>
      </c>
      <c r="H6291">
        <v>2.4147999999999999E-2</v>
      </c>
      <c r="I6291">
        <v>0.24864</v>
      </c>
      <c r="J6291">
        <v>0.39426</v>
      </c>
      <c r="K6291">
        <v>0.99999899999999997</v>
      </c>
      <c r="L6291">
        <v>2513</v>
      </c>
      <c r="M6291">
        <v>1</v>
      </c>
      <c r="N6291">
        <v>2.4147999999999999E-2</v>
      </c>
      <c r="O6291">
        <f t="shared" si="98"/>
        <v>1.5724785624503888E-2</v>
      </c>
    </row>
    <row r="6292" spans="1:15">
      <c r="A6292" t="s">
        <v>6300</v>
      </c>
      <c r="B6292">
        <v>5</v>
      </c>
      <c r="C6292">
        <v>0.96450000000000002</v>
      </c>
      <c r="D6292">
        <v>0.96479000000000004</v>
      </c>
      <c r="E6292">
        <v>0.99999899999999997</v>
      </c>
      <c r="F6292">
        <v>6291</v>
      </c>
      <c r="G6292">
        <v>0</v>
      </c>
      <c r="H6292">
        <v>0.14382</v>
      </c>
      <c r="I6292">
        <v>2.6585000000000001E-2</v>
      </c>
      <c r="J6292">
        <v>7.3774999999999993E-2</v>
      </c>
      <c r="K6292">
        <v>0.93684999999999996</v>
      </c>
      <c r="L6292">
        <v>515</v>
      </c>
      <c r="M6292">
        <v>4</v>
      </c>
      <c r="N6292">
        <v>0.14382</v>
      </c>
      <c r="O6292">
        <f t="shared" si="98"/>
        <v>1.5697768020096675E-2</v>
      </c>
    </row>
    <row r="6293" spans="1:15">
      <c r="A6293" t="s">
        <v>6301</v>
      </c>
      <c r="B6293">
        <v>5</v>
      </c>
      <c r="C6293">
        <v>0.96460000000000001</v>
      </c>
      <c r="D6293">
        <v>0.96487999999999996</v>
      </c>
      <c r="E6293">
        <v>0.99999899999999997</v>
      </c>
      <c r="F6293">
        <v>6292</v>
      </c>
      <c r="G6293">
        <v>0</v>
      </c>
      <c r="H6293">
        <v>4.8105000000000002E-2</v>
      </c>
      <c r="I6293">
        <v>0.17766999999999999</v>
      </c>
      <c r="J6293">
        <v>0.31839000000000001</v>
      </c>
      <c r="K6293">
        <v>0.99999899999999997</v>
      </c>
      <c r="L6293">
        <v>2030</v>
      </c>
      <c r="M6293">
        <v>3</v>
      </c>
      <c r="N6293">
        <v>4.8105000000000002E-2</v>
      </c>
      <c r="O6293">
        <f t="shared" si="98"/>
        <v>1.5652742414136153E-2</v>
      </c>
    </row>
    <row r="6294" spans="1:15">
      <c r="A6294" t="s">
        <v>6302</v>
      </c>
      <c r="B6294">
        <v>4</v>
      </c>
      <c r="C6294">
        <v>0.96460999999999997</v>
      </c>
      <c r="D6294">
        <v>0.96489000000000003</v>
      </c>
      <c r="E6294">
        <v>0.99999899999999997</v>
      </c>
      <c r="F6294">
        <v>6293</v>
      </c>
      <c r="G6294">
        <v>0</v>
      </c>
      <c r="H6294">
        <v>4.8098000000000002E-2</v>
      </c>
      <c r="I6294">
        <v>0.13514999999999999</v>
      </c>
      <c r="J6294">
        <v>0.27184999999999998</v>
      </c>
      <c r="K6294">
        <v>0.99999899999999997</v>
      </c>
      <c r="L6294">
        <v>1758</v>
      </c>
      <c r="M6294">
        <v>3</v>
      </c>
      <c r="N6294">
        <v>4.8098000000000002E-2</v>
      </c>
      <c r="O6294">
        <f t="shared" si="98"/>
        <v>1.5648240110271824E-2</v>
      </c>
    </row>
    <row r="6295" spans="1:15">
      <c r="A6295" t="s">
        <v>6303</v>
      </c>
      <c r="B6295">
        <v>4</v>
      </c>
      <c r="C6295">
        <v>0.96472000000000002</v>
      </c>
      <c r="D6295">
        <v>0.96499000000000001</v>
      </c>
      <c r="E6295">
        <v>0.99999899999999997</v>
      </c>
      <c r="F6295">
        <v>6294</v>
      </c>
      <c r="G6295">
        <v>0</v>
      </c>
      <c r="H6295">
        <v>6.6591999999999998E-2</v>
      </c>
      <c r="I6295">
        <v>9.6422999999999995E-2</v>
      </c>
      <c r="J6295">
        <v>0.20609</v>
      </c>
      <c r="K6295">
        <v>0.99925900000000001</v>
      </c>
      <c r="L6295">
        <v>1342</v>
      </c>
      <c r="M6295">
        <v>3</v>
      </c>
      <c r="N6295">
        <v>6.6591999999999998E-2</v>
      </c>
      <c r="O6295">
        <f t="shared" si="98"/>
        <v>1.5598717848075988E-2</v>
      </c>
    </row>
    <row r="6296" spans="1:15">
      <c r="A6296" t="s">
        <v>6304</v>
      </c>
      <c r="B6296">
        <v>4</v>
      </c>
      <c r="C6296">
        <v>0.96487999999999996</v>
      </c>
      <c r="D6296">
        <v>0.96509999999999996</v>
      </c>
      <c r="E6296">
        <v>0.99999899999999997</v>
      </c>
      <c r="F6296">
        <v>6295</v>
      </c>
      <c r="G6296">
        <v>0</v>
      </c>
      <c r="H6296">
        <v>3.5756999999999997E-2</v>
      </c>
      <c r="I6296">
        <v>0.31794</v>
      </c>
      <c r="J6296">
        <v>0.46228999999999998</v>
      </c>
      <c r="K6296">
        <v>0.99999899999999997</v>
      </c>
      <c r="L6296">
        <v>2961</v>
      </c>
      <c r="M6296">
        <v>2</v>
      </c>
      <c r="N6296">
        <v>3.5756999999999997E-2</v>
      </c>
      <c r="O6296">
        <f t="shared" si="98"/>
        <v>1.5526695545771111E-2</v>
      </c>
    </row>
    <row r="6297" spans="1:15">
      <c r="A6297" t="s">
        <v>6305</v>
      </c>
      <c r="B6297">
        <v>4</v>
      </c>
      <c r="C6297">
        <v>0.96494999999999997</v>
      </c>
      <c r="D6297">
        <v>0.96516000000000002</v>
      </c>
      <c r="E6297">
        <v>0.99999899999999997</v>
      </c>
      <c r="F6297">
        <v>6296</v>
      </c>
      <c r="G6297">
        <v>0</v>
      </c>
      <c r="H6297">
        <v>8.4106E-2</v>
      </c>
      <c r="I6297">
        <v>0.22402</v>
      </c>
      <c r="J6297">
        <v>0.36776999999999999</v>
      </c>
      <c r="K6297">
        <v>0.99999899999999997</v>
      </c>
      <c r="L6297">
        <v>2367</v>
      </c>
      <c r="M6297">
        <v>2</v>
      </c>
      <c r="N6297">
        <v>8.4106E-2</v>
      </c>
      <c r="O6297">
        <f t="shared" si="98"/>
        <v>1.5495189543950674E-2</v>
      </c>
    </row>
    <row r="6298" spans="1:15">
      <c r="A6298" t="s">
        <v>6306</v>
      </c>
      <c r="B6298">
        <v>4</v>
      </c>
      <c r="C6298">
        <v>0.96536</v>
      </c>
      <c r="D6298">
        <v>0.96557999999999999</v>
      </c>
      <c r="E6298">
        <v>0.99999899999999997</v>
      </c>
      <c r="F6298">
        <v>6297</v>
      </c>
      <c r="G6298">
        <v>0</v>
      </c>
      <c r="H6298">
        <v>0.20699999999999999</v>
      </c>
      <c r="I6298">
        <v>5.8534000000000003E-2</v>
      </c>
      <c r="J6298">
        <v>0.13850999999999999</v>
      </c>
      <c r="K6298">
        <v>0.98120499999999999</v>
      </c>
      <c r="L6298">
        <v>924</v>
      </c>
      <c r="M6298">
        <v>3</v>
      </c>
      <c r="N6298">
        <v>0.20699999999999999</v>
      </c>
      <c r="O6298">
        <f t="shared" si="98"/>
        <v>1.5310700275120243E-2</v>
      </c>
    </row>
    <row r="6299" spans="1:15">
      <c r="A6299" t="s">
        <v>6307</v>
      </c>
      <c r="B6299">
        <v>4</v>
      </c>
      <c r="C6299">
        <v>0.96587999999999996</v>
      </c>
      <c r="D6299">
        <v>0.96606999999999998</v>
      </c>
      <c r="E6299">
        <v>0.99999899999999997</v>
      </c>
      <c r="F6299">
        <v>6298</v>
      </c>
      <c r="G6299">
        <v>0</v>
      </c>
      <c r="H6299">
        <v>0.14777000000000001</v>
      </c>
      <c r="I6299">
        <v>9.8108000000000001E-2</v>
      </c>
      <c r="J6299">
        <v>0.20901</v>
      </c>
      <c r="K6299">
        <v>0.99925900000000001</v>
      </c>
      <c r="L6299">
        <v>1363</v>
      </c>
      <c r="M6299">
        <v>3</v>
      </c>
      <c r="N6299">
        <v>0.14777000000000001</v>
      </c>
      <c r="O6299">
        <f t="shared" si="98"/>
        <v>1.5076826560773748E-2</v>
      </c>
    </row>
    <row r="6300" spans="1:15">
      <c r="A6300" t="s">
        <v>6308</v>
      </c>
      <c r="B6300">
        <v>4</v>
      </c>
      <c r="C6300">
        <v>0.96613000000000004</v>
      </c>
      <c r="D6300">
        <v>0.96633000000000002</v>
      </c>
      <c r="E6300">
        <v>0.99999899999999997</v>
      </c>
      <c r="F6300">
        <v>6299</v>
      </c>
      <c r="G6300">
        <v>0</v>
      </c>
      <c r="H6300">
        <v>8.4483000000000003E-2</v>
      </c>
      <c r="I6300">
        <v>0.17651</v>
      </c>
      <c r="J6300">
        <v>0.31712000000000001</v>
      </c>
      <c r="K6300">
        <v>0.99999899999999997</v>
      </c>
      <c r="L6300">
        <v>2022</v>
      </c>
      <c r="M6300">
        <v>2</v>
      </c>
      <c r="N6300">
        <v>8.4483000000000003E-2</v>
      </c>
      <c r="O6300">
        <f t="shared" si="98"/>
        <v>1.4964432089645921E-2</v>
      </c>
    </row>
    <row r="6301" spans="1:15">
      <c r="A6301" t="s">
        <v>6309</v>
      </c>
      <c r="B6301">
        <v>4</v>
      </c>
      <c r="C6301">
        <v>0.96679999999999999</v>
      </c>
      <c r="D6301">
        <v>0.96701000000000004</v>
      </c>
      <c r="E6301">
        <v>0.99999899999999997</v>
      </c>
      <c r="F6301">
        <v>6300</v>
      </c>
      <c r="G6301">
        <v>0</v>
      </c>
      <c r="H6301">
        <v>9.2807000000000001E-2</v>
      </c>
      <c r="I6301">
        <v>0.10496999999999999</v>
      </c>
      <c r="J6301">
        <v>0.22076999999999999</v>
      </c>
      <c r="K6301">
        <v>0.99999899999999997</v>
      </c>
      <c r="L6301">
        <v>1441</v>
      </c>
      <c r="M6301">
        <v>2</v>
      </c>
      <c r="N6301">
        <v>9.2807000000000001E-2</v>
      </c>
      <c r="O6301">
        <f t="shared" si="98"/>
        <v>1.4663358264387244E-2</v>
      </c>
    </row>
    <row r="6302" spans="1:15">
      <c r="A6302" t="s">
        <v>6310</v>
      </c>
      <c r="B6302">
        <v>4</v>
      </c>
      <c r="C6302">
        <v>0.96687999999999996</v>
      </c>
      <c r="D6302">
        <v>0.96706999999999999</v>
      </c>
      <c r="E6302">
        <v>0.99999899999999997</v>
      </c>
      <c r="F6302">
        <v>6301</v>
      </c>
      <c r="G6302">
        <v>0</v>
      </c>
      <c r="H6302">
        <v>0.32818000000000003</v>
      </c>
      <c r="I6302">
        <v>2.7927999999999998E-3</v>
      </c>
      <c r="J6302">
        <v>1.0016000000000001E-2</v>
      </c>
      <c r="K6302">
        <v>0.64024800000000004</v>
      </c>
      <c r="L6302">
        <v>102</v>
      </c>
      <c r="M6302">
        <v>3</v>
      </c>
      <c r="N6302">
        <v>0.32818000000000003</v>
      </c>
      <c r="O6302">
        <f t="shared" si="98"/>
        <v>1.4627423095618814E-2</v>
      </c>
    </row>
    <row r="6303" spans="1:15">
      <c r="A6303" t="s">
        <v>6311</v>
      </c>
      <c r="B6303">
        <v>4</v>
      </c>
      <c r="C6303">
        <v>0.96709000000000001</v>
      </c>
      <c r="D6303">
        <v>0.96728999999999998</v>
      </c>
      <c r="E6303">
        <v>0.99999899999999997</v>
      </c>
      <c r="F6303">
        <v>6302</v>
      </c>
      <c r="G6303">
        <v>0</v>
      </c>
      <c r="H6303">
        <v>0.10362</v>
      </c>
      <c r="I6303">
        <v>0.23830999999999999</v>
      </c>
      <c r="J6303">
        <v>0.38338</v>
      </c>
      <c r="K6303">
        <v>0.99999899999999997</v>
      </c>
      <c r="L6303">
        <v>2450</v>
      </c>
      <c r="M6303">
        <v>2</v>
      </c>
      <c r="N6303">
        <v>0.10362</v>
      </c>
      <c r="O6303">
        <f t="shared" si="98"/>
        <v>1.4533107422099427E-2</v>
      </c>
    </row>
    <row r="6304" spans="1:15">
      <c r="A6304" t="s">
        <v>6312</v>
      </c>
      <c r="B6304">
        <v>4</v>
      </c>
      <c r="C6304">
        <v>0.96716999999999997</v>
      </c>
      <c r="D6304">
        <v>0.96736999999999995</v>
      </c>
      <c r="E6304">
        <v>0.99999899999999997</v>
      </c>
      <c r="F6304">
        <v>6303</v>
      </c>
      <c r="G6304">
        <v>0</v>
      </c>
      <c r="H6304">
        <v>3.7470999999999997E-2</v>
      </c>
      <c r="I6304">
        <v>0.19857</v>
      </c>
      <c r="J6304">
        <v>0.34078000000000003</v>
      </c>
      <c r="K6304">
        <v>0.99999899999999997</v>
      </c>
      <c r="L6304">
        <v>2178</v>
      </c>
      <c r="M6304">
        <v>2</v>
      </c>
      <c r="N6304">
        <v>3.7470999999999997E-2</v>
      </c>
      <c r="O6304">
        <f t="shared" si="98"/>
        <v>1.4497183028716885E-2</v>
      </c>
    </row>
    <row r="6305" spans="1:15">
      <c r="A6305" t="s">
        <v>6313</v>
      </c>
      <c r="B6305">
        <v>4</v>
      </c>
      <c r="C6305">
        <v>0.96736999999999995</v>
      </c>
      <c r="D6305">
        <v>0.96758</v>
      </c>
      <c r="E6305">
        <v>0.99999899999999997</v>
      </c>
      <c r="F6305">
        <v>6304</v>
      </c>
      <c r="G6305">
        <v>0</v>
      </c>
      <c r="H6305">
        <v>4.4524000000000001E-2</v>
      </c>
      <c r="I6305">
        <v>0.40254000000000001</v>
      </c>
      <c r="J6305">
        <v>0.54559999999999997</v>
      </c>
      <c r="K6305">
        <v>0.99999899999999997</v>
      </c>
      <c r="L6305">
        <v>3493</v>
      </c>
      <c r="M6305">
        <v>2</v>
      </c>
      <c r="N6305">
        <v>4.4524000000000001E-2</v>
      </c>
      <c r="O6305">
        <f t="shared" si="98"/>
        <v>1.4407385043986564E-2</v>
      </c>
    </row>
    <row r="6306" spans="1:15">
      <c r="A6306" t="s">
        <v>6314</v>
      </c>
      <c r="B6306">
        <v>4</v>
      </c>
      <c r="C6306">
        <v>0.96741999999999995</v>
      </c>
      <c r="D6306">
        <v>0.96763999999999994</v>
      </c>
      <c r="E6306">
        <v>0.99999899999999997</v>
      </c>
      <c r="F6306">
        <v>6305</v>
      </c>
      <c r="G6306">
        <v>0</v>
      </c>
      <c r="H6306">
        <v>0.12221</v>
      </c>
      <c r="I6306">
        <v>1.7937000000000002E-2</v>
      </c>
      <c r="J6306">
        <v>5.5074999999999999E-2</v>
      </c>
      <c r="K6306">
        <v>0.91100300000000001</v>
      </c>
      <c r="L6306">
        <v>396</v>
      </c>
      <c r="M6306">
        <v>3</v>
      </c>
      <c r="N6306">
        <v>0.12221</v>
      </c>
      <c r="O6306">
        <f t="shared" si="98"/>
        <v>1.4384938448645475E-2</v>
      </c>
    </row>
    <row r="6307" spans="1:15">
      <c r="A6307" t="s">
        <v>6315</v>
      </c>
      <c r="B6307">
        <v>4</v>
      </c>
      <c r="C6307">
        <v>0.96753999999999996</v>
      </c>
      <c r="D6307">
        <v>0.96772999999999998</v>
      </c>
      <c r="E6307">
        <v>0.99999899999999997</v>
      </c>
      <c r="F6307">
        <v>6306</v>
      </c>
      <c r="G6307">
        <v>0</v>
      </c>
      <c r="H6307">
        <v>5.1334999999999999E-2</v>
      </c>
      <c r="I6307">
        <v>0.29231000000000001</v>
      </c>
      <c r="J6307">
        <v>0.43747999999999998</v>
      </c>
      <c r="K6307">
        <v>0.99999899999999997</v>
      </c>
      <c r="L6307">
        <v>2788</v>
      </c>
      <c r="M6307">
        <v>2</v>
      </c>
      <c r="N6307">
        <v>5.1334999999999999E-2</v>
      </c>
      <c r="O6307">
        <f t="shared" si="98"/>
        <v>1.433107135279315E-2</v>
      </c>
    </row>
    <row r="6308" spans="1:15">
      <c r="A6308" t="s">
        <v>6316</v>
      </c>
      <c r="B6308">
        <v>4</v>
      </c>
      <c r="C6308">
        <v>0.96762999999999999</v>
      </c>
      <c r="D6308">
        <v>0.96780999999999995</v>
      </c>
      <c r="E6308">
        <v>0.99999899999999997</v>
      </c>
      <c r="F6308">
        <v>6307</v>
      </c>
      <c r="G6308">
        <v>0</v>
      </c>
      <c r="H6308">
        <v>0.10525</v>
      </c>
      <c r="I6308">
        <v>4.1096000000000001E-2</v>
      </c>
      <c r="J6308">
        <v>0.10406</v>
      </c>
      <c r="K6308">
        <v>0.97576399999999996</v>
      </c>
      <c r="L6308">
        <v>699</v>
      </c>
      <c r="M6308">
        <v>3</v>
      </c>
      <c r="N6308">
        <v>0.10525</v>
      </c>
      <c r="O6308">
        <f t="shared" si="98"/>
        <v>1.4290675415072444E-2</v>
      </c>
    </row>
    <row r="6309" spans="1:15">
      <c r="A6309" t="s">
        <v>6317</v>
      </c>
      <c r="B6309">
        <v>4</v>
      </c>
      <c r="C6309">
        <v>0.96787000000000001</v>
      </c>
      <c r="D6309">
        <v>0.96804999999999997</v>
      </c>
      <c r="E6309">
        <v>0.99999899999999997</v>
      </c>
      <c r="F6309">
        <v>6308</v>
      </c>
      <c r="G6309">
        <v>0</v>
      </c>
      <c r="H6309">
        <v>0.14877000000000001</v>
      </c>
      <c r="I6309">
        <v>1.4652E-2</v>
      </c>
      <c r="J6309">
        <v>4.6579000000000002E-2</v>
      </c>
      <c r="K6309">
        <v>0.88646400000000003</v>
      </c>
      <c r="L6309">
        <v>342</v>
      </c>
      <c r="M6309">
        <v>3</v>
      </c>
      <c r="N6309">
        <v>0.14877000000000001</v>
      </c>
      <c r="O6309">
        <f t="shared" si="98"/>
        <v>1.4182971280542869E-2</v>
      </c>
    </row>
    <row r="6310" spans="1:15">
      <c r="A6310" t="s">
        <v>6318</v>
      </c>
      <c r="B6310">
        <v>4</v>
      </c>
      <c r="C6310">
        <v>0.96801999999999999</v>
      </c>
      <c r="D6310">
        <v>0.96819999999999995</v>
      </c>
      <c r="E6310">
        <v>0.99999899999999997</v>
      </c>
      <c r="F6310">
        <v>6309</v>
      </c>
      <c r="G6310">
        <v>0</v>
      </c>
      <c r="H6310">
        <v>0.13286000000000001</v>
      </c>
      <c r="I6310">
        <v>1.9529999999999999E-2</v>
      </c>
      <c r="J6310">
        <v>5.8591999999999998E-2</v>
      </c>
      <c r="K6310">
        <v>0.92582600000000004</v>
      </c>
      <c r="L6310">
        <v>415</v>
      </c>
      <c r="M6310">
        <v>3</v>
      </c>
      <c r="N6310">
        <v>0.13286000000000001</v>
      </c>
      <c r="O6310">
        <f t="shared" si="98"/>
        <v>1.411566975781601E-2</v>
      </c>
    </row>
    <row r="6311" spans="1:15">
      <c r="A6311" t="s">
        <v>6319</v>
      </c>
      <c r="B6311">
        <v>4</v>
      </c>
      <c r="C6311">
        <v>0.96806000000000003</v>
      </c>
      <c r="D6311">
        <v>0.96823000000000004</v>
      </c>
      <c r="E6311">
        <v>0.99999899999999997</v>
      </c>
      <c r="F6311">
        <v>6310</v>
      </c>
      <c r="G6311">
        <v>0</v>
      </c>
      <c r="H6311">
        <v>0.18831999999999999</v>
      </c>
      <c r="I6311">
        <v>9.3409000000000006E-2</v>
      </c>
      <c r="J6311">
        <v>0.2009</v>
      </c>
      <c r="K6311">
        <v>0.99925900000000001</v>
      </c>
      <c r="L6311">
        <v>1311</v>
      </c>
      <c r="M6311">
        <v>3</v>
      </c>
      <c r="N6311">
        <v>0.18831999999999999</v>
      </c>
      <c r="O6311">
        <f t="shared" si="98"/>
        <v>1.4097724446384024E-2</v>
      </c>
    </row>
    <row r="6312" spans="1:15">
      <c r="A6312" t="s">
        <v>6320</v>
      </c>
      <c r="B6312">
        <v>4</v>
      </c>
      <c r="C6312">
        <v>0.96808000000000005</v>
      </c>
      <c r="D6312">
        <v>0.96823999999999999</v>
      </c>
      <c r="E6312">
        <v>0.99999899999999997</v>
      </c>
      <c r="F6312">
        <v>6311</v>
      </c>
      <c r="G6312">
        <v>0</v>
      </c>
      <c r="H6312">
        <v>6.0621000000000001E-2</v>
      </c>
      <c r="I6312">
        <v>8.2209000000000004E-2</v>
      </c>
      <c r="J6312">
        <v>0.18131</v>
      </c>
      <c r="K6312">
        <v>0.99400299999999997</v>
      </c>
      <c r="L6312">
        <v>1191</v>
      </c>
      <c r="M6312">
        <v>3</v>
      </c>
      <c r="N6312">
        <v>6.0621000000000001E-2</v>
      </c>
      <c r="O6312">
        <f t="shared" si="98"/>
        <v>1.4088752068727055E-2</v>
      </c>
    </row>
    <row r="6313" spans="1:15">
      <c r="A6313" t="s">
        <v>6321</v>
      </c>
      <c r="B6313">
        <v>4</v>
      </c>
      <c r="C6313">
        <v>0.96818000000000004</v>
      </c>
      <c r="D6313">
        <v>0.96831999999999996</v>
      </c>
      <c r="E6313">
        <v>0.99999899999999997</v>
      </c>
      <c r="F6313">
        <v>6312</v>
      </c>
      <c r="G6313">
        <v>0</v>
      </c>
      <c r="H6313">
        <v>8.0968999999999999E-2</v>
      </c>
      <c r="I6313">
        <v>0.24931</v>
      </c>
      <c r="J6313">
        <v>0.39494000000000001</v>
      </c>
      <c r="K6313">
        <v>0.99999899999999997</v>
      </c>
      <c r="L6313">
        <v>2517</v>
      </c>
      <c r="M6313">
        <v>2</v>
      </c>
      <c r="N6313">
        <v>8.0968999999999999E-2</v>
      </c>
      <c r="O6313">
        <f t="shared" si="98"/>
        <v>1.4043892960726131E-2</v>
      </c>
    </row>
    <row r="6314" spans="1:15">
      <c r="A6314" t="s">
        <v>6322</v>
      </c>
      <c r="B6314">
        <v>4</v>
      </c>
      <c r="C6314">
        <v>0.96823999999999999</v>
      </c>
      <c r="D6314">
        <v>0.96838999999999997</v>
      </c>
      <c r="E6314">
        <v>0.99999899999999997</v>
      </c>
      <c r="F6314">
        <v>6313</v>
      </c>
      <c r="G6314">
        <v>0</v>
      </c>
      <c r="H6314">
        <v>0.15301999999999999</v>
      </c>
      <c r="I6314">
        <v>0.48365000000000002</v>
      </c>
      <c r="J6314">
        <v>0.61114000000000002</v>
      </c>
      <c r="K6314">
        <v>0.99999899999999997</v>
      </c>
      <c r="L6314">
        <v>3910</v>
      </c>
      <c r="M6314">
        <v>1</v>
      </c>
      <c r="N6314">
        <v>0.15301999999999999</v>
      </c>
      <c r="O6314">
        <f t="shared" si="98"/>
        <v>1.4016979719877027E-2</v>
      </c>
    </row>
    <row r="6315" spans="1:15">
      <c r="A6315" t="s">
        <v>6323</v>
      </c>
      <c r="B6315">
        <v>4</v>
      </c>
      <c r="C6315">
        <v>0.96840999999999999</v>
      </c>
      <c r="D6315">
        <v>0.96855000000000002</v>
      </c>
      <c r="E6315">
        <v>0.99999899999999997</v>
      </c>
      <c r="F6315">
        <v>6314</v>
      </c>
      <c r="G6315">
        <v>0</v>
      </c>
      <c r="H6315">
        <v>9.3849000000000002E-2</v>
      </c>
      <c r="I6315">
        <v>7.8520000000000006E-2</v>
      </c>
      <c r="J6315">
        <v>0.1749</v>
      </c>
      <c r="K6315">
        <v>0.99400299999999997</v>
      </c>
      <c r="L6315">
        <v>1151</v>
      </c>
      <c r="M6315">
        <v>3</v>
      </c>
      <c r="N6315">
        <v>9.3849000000000002E-2</v>
      </c>
      <c r="O6315">
        <f t="shared" si="98"/>
        <v>1.3940734593382116E-2</v>
      </c>
    </row>
    <row r="6316" spans="1:15">
      <c r="A6316" t="s">
        <v>6324</v>
      </c>
      <c r="B6316">
        <v>5</v>
      </c>
      <c r="C6316">
        <v>0.96850000000000003</v>
      </c>
      <c r="D6316">
        <v>0.96862999999999999</v>
      </c>
      <c r="E6316">
        <v>0.99999899999999997</v>
      </c>
      <c r="F6316">
        <v>6315</v>
      </c>
      <c r="G6316">
        <v>0</v>
      </c>
      <c r="H6316">
        <v>7.8654000000000002E-2</v>
      </c>
      <c r="I6316">
        <v>0.14940999999999999</v>
      </c>
      <c r="J6316">
        <v>0.28760999999999998</v>
      </c>
      <c r="K6316">
        <v>0.99999899999999997</v>
      </c>
      <c r="L6316">
        <v>1843</v>
      </c>
      <c r="M6316">
        <v>3</v>
      </c>
      <c r="N6316">
        <v>7.8654000000000002E-2</v>
      </c>
      <c r="O6316">
        <f t="shared" si="98"/>
        <v>1.3900374944870375E-2</v>
      </c>
    </row>
    <row r="6317" spans="1:15">
      <c r="A6317" t="s">
        <v>6325</v>
      </c>
      <c r="B6317">
        <v>4</v>
      </c>
      <c r="C6317">
        <v>0.96858999999999995</v>
      </c>
      <c r="D6317">
        <v>0.96872999999999998</v>
      </c>
      <c r="E6317">
        <v>0.99999899999999997</v>
      </c>
      <c r="F6317">
        <v>6316</v>
      </c>
      <c r="G6317">
        <v>0</v>
      </c>
      <c r="H6317">
        <v>6.9568000000000005E-2</v>
      </c>
      <c r="I6317">
        <v>0.41359000000000001</v>
      </c>
      <c r="J6317">
        <v>0.55645</v>
      </c>
      <c r="K6317">
        <v>0.99999899999999997</v>
      </c>
      <c r="L6317">
        <v>3566</v>
      </c>
      <c r="M6317">
        <v>2</v>
      </c>
      <c r="N6317">
        <v>6.9568000000000005E-2</v>
      </c>
      <c r="O6317">
        <f t="shared" si="98"/>
        <v>1.3860019046693848E-2</v>
      </c>
    </row>
    <row r="6318" spans="1:15">
      <c r="A6318" t="s">
        <v>6326</v>
      </c>
      <c r="B6318">
        <v>4</v>
      </c>
      <c r="C6318">
        <v>0.96860999999999997</v>
      </c>
      <c r="D6318">
        <v>0.96874000000000005</v>
      </c>
      <c r="E6318">
        <v>0.99999899999999997</v>
      </c>
      <c r="F6318">
        <v>6317</v>
      </c>
      <c r="G6318">
        <v>0</v>
      </c>
      <c r="H6318">
        <v>4.7892999999999998E-2</v>
      </c>
      <c r="I6318">
        <v>9.7014000000000003E-2</v>
      </c>
      <c r="J6318">
        <v>0.20709</v>
      </c>
      <c r="K6318">
        <v>0.99925900000000001</v>
      </c>
      <c r="L6318">
        <v>1350</v>
      </c>
      <c r="M6318">
        <v>3</v>
      </c>
      <c r="N6318">
        <v>4.7892999999999998E-2</v>
      </c>
      <c r="O6318">
        <f t="shared" si="98"/>
        <v>1.3851051578555935E-2</v>
      </c>
    </row>
    <row r="6319" spans="1:15">
      <c r="A6319" t="s">
        <v>6327</v>
      </c>
      <c r="B6319">
        <v>4</v>
      </c>
      <c r="C6319">
        <v>0.96899000000000002</v>
      </c>
      <c r="D6319">
        <v>0.96909000000000001</v>
      </c>
      <c r="E6319">
        <v>0.99999899999999997</v>
      </c>
      <c r="F6319">
        <v>6318</v>
      </c>
      <c r="G6319">
        <v>0</v>
      </c>
      <c r="H6319">
        <v>8.8643E-2</v>
      </c>
      <c r="I6319">
        <v>0.2155</v>
      </c>
      <c r="J6319">
        <v>0.35868</v>
      </c>
      <c r="K6319">
        <v>0.99999899999999997</v>
      </c>
      <c r="L6319">
        <v>2293</v>
      </c>
      <c r="M6319">
        <v>2</v>
      </c>
      <c r="N6319">
        <v>8.8643E-2</v>
      </c>
      <c r="O6319">
        <f t="shared" si="98"/>
        <v>1.3680704855559332E-2</v>
      </c>
    </row>
    <row r="6320" spans="1:15">
      <c r="A6320" t="s">
        <v>6328</v>
      </c>
      <c r="B6320">
        <v>4</v>
      </c>
      <c r="C6320">
        <v>0.96916000000000002</v>
      </c>
      <c r="D6320">
        <v>0.96928999999999998</v>
      </c>
      <c r="E6320">
        <v>0.99999899999999997</v>
      </c>
      <c r="F6320">
        <v>6319</v>
      </c>
      <c r="G6320">
        <v>0</v>
      </c>
      <c r="H6320">
        <v>0.15296999999999999</v>
      </c>
      <c r="I6320">
        <v>0.10724</v>
      </c>
      <c r="J6320">
        <v>0.22475999999999999</v>
      </c>
      <c r="K6320">
        <v>0.99999899999999997</v>
      </c>
      <c r="L6320">
        <v>1464</v>
      </c>
      <c r="M6320">
        <v>3</v>
      </c>
      <c r="N6320">
        <v>0.15296999999999999</v>
      </c>
      <c r="O6320">
        <f t="shared" si="98"/>
        <v>1.3604518737753288E-2</v>
      </c>
    </row>
    <row r="6321" spans="1:15">
      <c r="A6321" t="s">
        <v>6329</v>
      </c>
      <c r="B6321">
        <v>5</v>
      </c>
      <c r="C6321">
        <v>0.96936</v>
      </c>
      <c r="D6321">
        <v>0.96948000000000001</v>
      </c>
      <c r="E6321">
        <v>0.99999899999999997</v>
      </c>
      <c r="F6321">
        <v>6320</v>
      </c>
      <c r="G6321">
        <v>0</v>
      </c>
      <c r="H6321">
        <v>0.10025000000000001</v>
      </c>
      <c r="I6321">
        <v>7.5642000000000001E-3</v>
      </c>
      <c r="J6321">
        <v>2.5368999999999999E-2</v>
      </c>
      <c r="K6321">
        <v>0.82984199999999997</v>
      </c>
      <c r="L6321">
        <v>198</v>
      </c>
      <c r="M6321">
        <v>4</v>
      </c>
      <c r="N6321">
        <v>0.10025000000000001</v>
      </c>
      <c r="O6321">
        <f t="shared" si="98"/>
        <v>1.3514905118405718E-2</v>
      </c>
    </row>
    <row r="6322" spans="1:15">
      <c r="A6322" t="s">
        <v>6330</v>
      </c>
      <c r="B6322">
        <v>4</v>
      </c>
      <c r="C6322">
        <v>0.96943000000000001</v>
      </c>
      <c r="D6322">
        <v>0.96955000000000002</v>
      </c>
      <c r="E6322">
        <v>0.99999899999999997</v>
      </c>
      <c r="F6322">
        <v>6321</v>
      </c>
      <c r="G6322">
        <v>0</v>
      </c>
      <c r="H6322">
        <v>4.3267E-2</v>
      </c>
      <c r="I6322">
        <v>0.44074000000000002</v>
      </c>
      <c r="J6322">
        <v>0.58340999999999998</v>
      </c>
      <c r="K6322">
        <v>0.99999899999999997</v>
      </c>
      <c r="L6322">
        <v>3731</v>
      </c>
      <c r="M6322">
        <v>2</v>
      </c>
      <c r="N6322">
        <v>4.3267E-2</v>
      </c>
      <c r="O6322">
        <f t="shared" si="98"/>
        <v>1.3483544719655524E-2</v>
      </c>
    </row>
    <row r="6323" spans="1:15">
      <c r="A6323" t="s">
        <v>6331</v>
      </c>
      <c r="B6323">
        <v>5</v>
      </c>
      <c r="C6323">
        <v>0.96957000000000004</v>
      </c>
      <c r="D6323">
        <v>0.96970999999999996</v>
      </c>
      <c r="E6323">
        <v>0.99999899999999997</v>
      </c>
      <c r="F6323">
        <v>6322</v>
      </c>
      <c r="G6323">
        <v>0</v>
      </c>
      <c r="H6323">
        <v>8.5683999999999996E-2</v>
      </c>
      <c r="I6323">
        <v>0.17080000000000001</v>
      </c>
      <c r="J6323">
        <v>0.31092999999999998</v>
      </c>
      <c r="K6323">
        <v>0.99999899999999997</v>
      </c>
      <c r="L6323">
        <v>1987</v>
      </c>
      <c r="M6323">
        <v>3</v>
      </c>
      <c r="N6323">
        <v>8.5683999999999996E-2</v>
      </c>
      <c r="O6323">
        <f t="shared" si="98"/>
        <v>1.3420830714939564E-2</v>
      </c>
    </row>
    <row r="6324" spans="1:15">
      <c r="A6324" t="s">
        <v>6332</v>
      </c>
      <c r="B6324">
        <v>4</v>
      </c>
      <c r="C6324">
        <v>0.96958999999999995</v>
      </c>
      <c r="D6324">
        <v>0.96972000000000003</v>
      </c>
      <c r="E6324">
        <v>0.99999899999999997</v>
      </c>
      <c r="F6324">
        <v>6323</v>
      </c>
      <c r="G6324">
        <v>0</v>
      </c>
      <c r="H6324">
        <v>7.9076999999999995E-2</v>
      </c>
      <c r="I6324">
        <v>7.4315000000000006E-2</v>
      </c>
      <c r="J6324">
        <v>0.16738</v>
      </c>
      <c r="K6324">
        <v>0.98518399999999995</v>
      </c>
      <c r="L6324">
        <v>1113</v>
      </c>
      <c r="M6324">
        <v>3</v>
      </c>
      <c r="N6324">
        <v>7.9076999999999995E-2</v>
      </c>
      <c r="O6324">
        <f t="shared" si="98"/>
        <v>1.3411872310642515E-2</v>
      </c>
    </row>
    <row r="6325" spans="1:15">
      <c r="A6325" t="s">
        <v>6333</v>
      </c>
      <c r="B6325">
        <v>4</v>
      </c>
      <c r="C6325">
        <v>0.96975999999999996</v>
      </c>
      <c r="D6325">
        <v>0.96989000000000003</v>
      </c>
      <c r="E6325">
        <v>0.99999899999999997</v>
      </c>
      <c r="F6325">
        <v>6324</v>
      </c>
      <c r="G6325">
        <v>0</v>
      </c>
      <c r="H6325">
        <v>0.16949</v>
      </c>
      <c r="I6325">
        <v>4.7058999999999997E-2</v>
      </c>
      <c r="J6325">
        <v>0.11615</v>
      </c>
      <c r="K6325">
        <v>0.97576399999999996</v>
      </c>
      <c r="L6325">
        <v>773</v>
      </c>
      <c r="M6325">
        <v>3</v>
      </c>
      <c r="N6325">
        <v>0.16949</v>
      </c>
      <c r="O6325">
        <f t="shared" si="98"/>
        <v>1.3335733334065149E-2</v>
      </c>
    </row>
    <row r="6326" spans="1:15">
      <c r="A6326" t="s">
        <v>6334</v>
      </c>
      <c r="B6326">
        <v>4</v>
      </c>
      <c r="C6326">
        <v>0.96992999999999996</v>
      </c>
      <c r="D6326">
        <v>0.97006000000000003</v>
      </c>
      <c r="E6326">
        <v>0.99999899999999997</v>
      </c>
      <c r="F6326">
        <v>6325</v>
      </c>
      <c r="G6326">
        <v>0</v>
      </c>
      <c r="H6326">
        <v>5.0030999999999999E-2</v>
      </c>
      <c r="I6326">
        <v>0.49996000000000002</v>
      </c>
      <c r="J6326">
        <v>0.61941000000000002</v>
      </c>
      <c r="K6326">
        <v>0.99999899999999997</v>
      </c>
      <c r="L6326">
        <v>3965</v>
      </c>
      <c r="M6326">
        <v>1</v>
      </c>
      <c r="N6326">
        <v>5.0030999999999999E-2</v>
      </c>
      <c r="O6326">
        <f t="shared" si="98"/>
        <v>1.3259607703564822E-2</v>
      </c>
    </row>
    <row r="6327" spans="1:15">
      <c r="A6327" t="s">
        <v>6335</v>
      </c>
      <c r="B6327">
        <v>3</v>
      </c>
      <c r="C6327">
        <v>0.97001999999999999</v>
      </c>
      <c r="D6327">
        <v>0.97014</v>
      </c>
      <c r="E6327">
        <v>0.99999899999999997</v>
      </c>
      <c r="F6327">
        <v>6326</v>
      </c>
      <c r="G6327">
        <v>0</v>
      </c>
      <c r="H6327">
        <v>0.10792</v>
      </c>
      <c r="I6327">
        <v>2.9981000000000001E-2</v>
      </c>
      <c r="J6327">
        <v>8.1101000000000006E-2</v>
      </c>
      <c r="K6327">
        <v>0.96449499999999999</v>
      </c>
      <c r="L6327">
        <v>550</v>
      </c>
      <c r="M6327">
        <v>3</v>
      </c>
      <c r="N6327">
        <v>0.10792</v>
      </c>
      <c r="O6327">
        <f t="shared" si="98"/>
        <v>1.321931130066851E-2</v>
      </c>
    </row>
    <row r="6328" spans="1:15">
      <c r="A6328" t="s">
        <v>6336</v>
      </c>
      <c r="B6328">
        <v>4</v>
      </c>
      <c r="C6328">
        <v>0.97021000000000002</v>
      </c>
      <c r="D6328">
        <v>0.97035000000000005</v>
      </c>
      <c r="E6328">
        <v>0.99999899999999997</v>
      </c>
      <c r="F6328">
        <v>6327</v>
      </c>
      <c r="G6328">
        <v>0</v>
      </c>
      <c r="H6328">
        <v>9.7156999999999993E-2</v>
      </c>
      <c r="I6328">
        <v>5.8368999999999997E-2</v>
      </c>
      <c r="J6328">
        <v>0.13825999999999999</v>
      </c>
      <c r="K6328">
        <v>0.98120499999999999</v>
      </c>
      <c r="L6328">
        <v>922</v>
      </c>
      <c r="M6328">
        <v>2</v>
      </c>
      <c r="N6328">
        <v>9.7156999999999993E-2</v>
      </c>
      <c r="O6328">
        <f t="shared" si="98"/>
        <v>1.3134253393280837E-2</v>
      </c>
    </row>
    <row r="6329" spans="1:15">
      <c r="A6329" t="s">
        <v>6337</v>
      </c>
      <c r="B6329">
        <v>4</v>
      </c>
      <c r="C6329">
        <v>0.97023999999999999</v>
      </c>
      <c r="D6329">
        <v>0.97038000000000002</v>
      </c>
      <c r="E6329">
        <v>0.99999899999999997</v>
      </c>
      <c r="F6329">
        <v>6328</v>
      </c>
      <c r="G6329">
        <v>0</v>
      </c>
      <c r="H6329">
        <v>4.3576999999999998E-2</v>
      </c>
      <c r="I6329">
        <v>0.39245999999999998</v>
      </c>
      <c r="J6329">
        <v>0.53566000000000003</v>
      </c>
      <c r="K6329">
        <v>0.99999899999999997</v>
      </c>
      <c r="L6329">
        <v>3444</v>
      </c>
      <c r="M6329">
        <v>2</v>
      </c>
      <c r="N6329">
        <v>4.3576999999999998E-2</v>
      </c>
      <c r="O6329">
        <f t="shared" si="98"/>
        <v>1.3120824720078101E-2</v>
      </c>
    </row>
    <row r="6330" spans="1:15">
      <c r="A6330" t="s">
        <v>6338</v>
      </c>
      <c r="B6330">
        <v>4</v>
      </c>
      <c r="C6330">
        <v>0.97026000000000001</v>
      </c>
      <c r="D6330">
        <v>0.97040999999999999</v>
      </c>
      <c r="E6330">
        <v>0.99999899999999997</v>
      </c>
      <c r="F6330">
        <v>6329</v>
      </c>
      <c r="G6330">
        <v>0</v>
      </c>
      <c r="H6330">
        <v>0.19917000000000001</v>
      </c>
      <c r="I6330">
        <v>0.21617</v>
      </c>
      <c r="J6330">
        <v>0.35941000000000001</v>
      </c>
      <c r="K6330">
        <v>0.99999899999999997</v>
      </c>
      <c r="L6330">
        <v>2299</v>
      </c>
      <c r="M6330">
        <v>2</v>
      </c>
      <c r="N6330">
        <v>0.19917000000000001</v>
      </c>
      <c r="O6330">
        <f t="shared" si="98"/>
        <v>1.3111872501950421E-2</v>
      </c>
    </row>
    <row r="6331" spans="1:15">
      <c r="A6331" t="s">
        <v>6339</v>
      </c>
      <c r="B6331">
        <v>4</v>
      </c>
      <c r="C6331">
        <v>0.97031000000000001</v>
      </c>
      <c r="D6331">
        <v>0.97043999999999997</v>
      </c>
      <c r="E6331">
        <v>0.99999899999999997</v>
      </c>
      <c r="F6331">
        <v>6330</v>
      </c>
      <c r="G6331">
        <v>0</v>
      </c>
      <c r="H6331">
        <v>0.24842</v>
      </c>
      <c r="I6331">
        <v>6.7539000000000002E-2</v>
      </c>
      <c r="J6331">
        <v>0.15529000000000001</v>
      </c>
      <c r="K6331">
        <v>0.98120499999999999</v>
      </c>
      <c r="L6331">
        <v>1018</v>
      </c>
      <c r="M6331">
        <v>3</v>
      </c>
      <c r="N6331">
        <v>0.24842</v>
      </c>
      <c r="O6331">
        <f t="shared" si="98"/>
        <v>1.3089492763935336E-2</v>
      </c>
    </row>
    <row r="6332" spans="1:15">
      <c r="A6332" t="s">
        <v>6340</v>
      </c>
      <c r="B6332">
        <v>4</v>
      </c>
      <c r="C6332">
        <v>0.97033999999999998</v>
      </c>
      <c r="D6332">
        <v>0.97048000000000001</v>
      </c>
      <c r="E6332">
        <v>0.99999899999999997</v>
      </c>
      <c r="F6332">
        <v>6331</v>
      </c>
      <c r="G6332">
        <v>0</v>
      </c>
      <c r="H6332">
        <v>9.4516000000000003E-2</v>
      </c>
      <c r="I6332">
        <v>0.12812999999999999</v>
      </c>
      <c r="J6332">
        <v>0.26032</v>
      </c>
      <c r="K6332">
        <v>0.99999899999999997</v>
      </c>
      <c r="L6332">
        <v>1678</v>
      </c>
      <c r="M6332">
        <v>3</v>
      </c>
      <c r="N6332">
        <v>9.4516000000000003E-2</v>
      </c>
      <c r="O6332">
        <f t="shared" si="98"/>
        <v>1.3076065474668211E-2</v>
      </c>
    </row>
    <row r="6333" spans="1:15">
      <c r="A6333" t="s">
        <v>6341</v>
      </c>
      <c r="B6333">
        <v>5</v>
      </c>
      <c r="C6333">
        <v>0.97043000000000001</v>
      </c>
      <c r="D6333">
        <v>0.97058999999999995</v>
      </c>
      <c r="E6333">
        <v>0.99999899999999997</v>
      </c>
      <c r="F6333">
        <v>6332</v>
      </c>
      <c r="G6333">
        <v>0</v>
      </c>
      <c r="H6333">
        <v>9.0048000000000003E-2</v>
      </c>
      <c r="I6333">
        <v>6.4172000000000007E-2</v>
      </c>
      <c r="J6333">
        <v>0.1492</v>
      </c>
      <c r="K6333">
        <v>0.98120499999999999</v>
      </c>
      <c r="L6333">
        <v>990</v>
      </c>
      <c r="M6333">
        <v>3</v>
      </c>
      <c r="N6333">
        <v>9.0048000000000003E-2</v>
      </c>
      <c r="O6333">
        <f t="shared" si="98"/>
        <v>1.3035786097514476E-2</v>
      </c>
    </row>
    <row r="6334" spans="1:15">
      <c r="A6334" t="s">
        <v>6342</v>
      </c>
      <c r="B6334">
        <v>4</v>
      </c>
      <c r="C6334">
        <v>0.97074000000000005</v>
      </c>
      <c r="D6334">
        <v>0.97089000000000003</v>
      </c>
      <c r="E6334">
        <v>0.99999899999999997</v>
      </c>
      <c r="F6334">
        <v>6333</v>
      </c>
      <c r="G6334">
        <v>0</v>
      </c>
      <c r="H6334">
        <v>7.6093999999999995E-2</v>
      </c>
      <c r="I6334">
        <v>9.7045000000000006E-2</v>
      </c>
      <c r="J6334">
        <v>0.20715</v>
      </c>
      <c r="K6334">
        <v>0.99925900000000001</v>
      </c>
      <c r="L6334">
        <v>1352</v>
      </c>
      <c r="M6334">
        <v>3</v>
      </c>
      <c r="N6334">
        <v>7.6093999999999995E-2</v>
      </c>
      <c r="O6334">
        <f t="shared" si="98"/>
        <v>1.2897074608531506E-2</v>
      </c>
    </row>
    <row r="6335" spans="1:15">
      <c r="A6335" t="s">
        <v>6343</v>
      </c>
      <c r="B6335">
        <v>4</v>
      </c>
      <c r="C6335">
        <v>0.97084999999999999</v>
      </c>
      <c r="D6335">
        <v>0.97099999999999997</v>
      </c>
      <c r="E6335">
        <v>0.99999899999999997</v>
      </c>
      <c r="F6335">
        <v>6334</v>
      </c>
      <c r="G6335">
        <v>0</v>
      </c>
      <c r="H6335">
        <v>4.5187999999999999E-2</v>
      </c>
      <c r="I6335">
        <v>0.43403000000000003</v>
      </c>
      <c r="J6335">
        <v>0.57672999999999996</v>
      </c>
      <c r="K6335">
        <v>0.99999899999999997</v>
      </c>
      <c r="L6335">
        <v>3681</v>
      </c>
      <c r="M6335">
        <v>2</v>
      </c>
      <c r="N6335">
        <v>4.5187999999999999E-2</v>
      </c>
      <c r="O6335">
        <f t="shared" si="98"/>
        <v>1.2847865050323599E-2</v>
      </c>
    </row>
    <row r="6336" spans="1:15">
      <c r="A6336" t="s">
        <v>6344</v>
      </c>
      <c r="B6336">
        <v>4</v>
      </c>
      <c r="C6336">
        <v>0.97089999999999999</v>
      </c>
      <c r="D6336">
        <v>0.97104000000000001</v>
      </c>
      <c r="E6336">
        <v>0.99999899999999997</v>
      </c>
      <c r="F6336">
        <v>6335</v>
      </c>
      <c r="G6336">
        <v>0</v>
      </c>
      <c r="H6336">
        <v>6.5668000000000004E-2</v>
      </c>
      <c r="I6336">
        <v>2.2440000000000002E-2</v>
      </c>
      <c r="J6336">
        <v>6.4846000000000001E-2</v>
      </c>
      <c r="K6336">
        <v>0.92964100000000005</v>
      </c>
      <c r="L6336">
        <v>456</v>
      </c>
      <c r="M6336">
        <v>3</v>
      </c>
      <c r="N6336">
        <v>6.5668000000000004E-2</v>
      </c>
      <c r="O6336">
        <f t="shared" si="98"/>
        <v>1.2825498912458313E-2</v>
      </c>
    </row>
    <row r="6337" spans="1:15">
      <c r="A6337" t="s">
        <v>6345</v>
      </c>
      <c r="B6337">
        <v>4</v>
      </c>
      <c r="C6337">
        <v>0.97126999999999997</v>
      </c>
      <c r="D6337">
        <v>0.97140000000000004</v>
      </c>
      <c r="E6337">
        <v>0.99999899999999997</v>
      </c>
      <c r="F6337">
        <v>6336</v>
      </c>
      <c r="G6337">
        <v>0</v>
      </c>
      <c r="H6337">
        <v>0.10528999999999999</v>
      </c>
      <c r="I6337">
        <v>0.12318999999999999</v>
      </c>
      <c r="J6337">
        <v>0.25196000000000002</v>
      </c>
      <c r="K6337">
        <v>0.99999899999999997</v>
      </c>
      <c r="L6337">
        <v>1635</v>
      </c>
      <c r="M6337">
        <v>3</v>
      </c>
      <c r="N6337">
        <v>0.10528999999999999</v>
      </c>
      <c r="O6337">
        <f t="shared" si="98"/>
        <v>1.2660025282190948E-2</v>
      </c>
    </row>
    <row r="6338" spans="1:15">
      <c r="A6338" t="s">
        <v>6346</v>
      </c>
      <c r="B6338">
        <v>4</v>
      </c>
      <c r="C6338">
        <v>0.97143999999999997</v>
      </c>
      <c r="D6338">
        <v>0.97158</v>
      </c>
      <c r="E6338">
        <v>0.99999899999999997</v>
      </c>
      <c r="F6338">
        <v>6337</v>
      </c>
      <c r="G6338">
        <v>0</v>
      </c>
      <c r="H6338">
        <v>9.3331999999999998E-2</v>
      </c>
      <c r="I6338">
        <v>0.10764</v>
      </c>
      <c r="J6338">
        <v>0.22545999999999999</v>
      </c>
      <c r="K6338">
        <v>0.99999899999999997</v>
      </c>
      <c r="L6338">
        <v>1470</v>
      </c>
      <c r="M6338">
        <v>3</v>
      </c>
      <c r="N6338">
        <v>9.3331999999999998E-2</v>
      </c>
      <c r="O6338">
        <f t="shared" si="98"/>
        <v>1.258401799122935E-2</v>
      </c>
    </row>
    <row r="6339" spans="1:15">
      <c r="A6339" t="s">
        <v>6347</v>
      </c>
      <c r="B6339">
        <v>4</v>
      </c>
      <c r="C6339">
        <v>0.97158</v>
      </c>
      <c r="D6339">
        <v>0.97170000000000001</v>
      </c>
      <c r="E6339">
        <v>0.99999899999999997</v>
      </c>
      <c r="F6339">
        <v>6338</v>
      </c>
      <c r="G6339">
        <v>0</v>
      </c>
      <c r="H6339">
        <v>0.12984999999999999</v>
      </c>
      <c r="I6339">
        <v>5.3369E-2</v>
      </c>
      <c r="J6339">
        <v>0.12845000000000001</v>
      </c>
      <c r="K6339">
        <v>0.97576399999999996</v>
      </c>
      <c r="L6339">
        <v>856</v>
      </c>
      <c r="M6339">
        <v>3</v>
      </c>
      <c r="N6339">
        <v>0.12984999999999999</v>
      </c>
      <c r="O6339">
        <f t="shared" ref="O6339:O6402" si="99">-LOG10(C6339)</f>
        <v>1.2521433738291463E-2</v>
      </c>
    </row>
    <row r="6340" spans="1:15">
      <c r="A6340" t="s">
        <v>6348</v>
      </c>
      <c r="B6340">
        <v>4</v>
      </c>
      <c r="C6340">
        <v>0.97162999999999999</v>
      </c>
      <c r="D6340">
        <v>0.97175</v>
      </c>
      <c r="E6340">
        <v>0.99999899999999997</v>
      </c>
      <c r="F6340">
        <v>6339</v>
      </c>
      <c r="G6340">
        <v>0</v>
      </c>
      <c r="H6340">
        <v>4.1635999999999999E-2</v>
      </c>
      <c r="I6340">
        <v>0.18942999999999999</v>
      </c>
      <c r="J6340">
        <v>0.33106000000000002</v>
      </c>
      <c r="K6340">
        <v>0.99999899999999997</v>
      </c>
      <c r="L6340">
        <v>2113</v>
      </c>
      <c r="M6340">
        <v>2</v>
      </c>
      <c r="N6340">
        <v>4.1635999999999999E-2</v>
      </c>
      <c r="O6340">
        <f t="shared" si="99"/>
        <v>1.2499084404868979E-2</v>
      </c>
    </row>
    <row r="6341" spans="1:15">
      <c r="A6341" t="s">
        <v>6349</v>
      </c>
      <c r="B6341">
        <v>4</v>
      </c>
      <c r="C6341">
        <v>0.97194999999999998</v>
      </c>
      <c r="D6341">
        <v>0.97211000000000003</v>
      </c>
      <c r="E6341">
        <v>0.99999899999999997</v>
      </c>
      <c r="F6341">
        <v>6340</v>
      </c>
      <c r="G6341">
        <v>0</v>
      </c>
      <c r="H6341">
        <v>9.5519999999999994E-2</v>
      </c>
      <c r="I6341">
        <v>7.3103000000000001E-2</v>
      </c>
      <c r="J6341">
        <v>0.16528000000000001</v>
      </c>
      <c r="K6341">
        <v>0.98354799999999998</v>
      </c>
      <c r="L6341">
        <v>1102</v>
      </c>
      <c r="M6341">
        <v>2</v>
      </c>
      <c r="N6341">
        <v>9.5519999999999994E-2</v>
      </c>
      <c r="O6341">
        <f t="shared" si="99"/>
        <v>1.2356075899466785E-2</v>
      </c>
    </row>
    <row r="6342" spans="1:15">
      <c r="A6342" t="s">
        <v>6350</v>
      </c>
      <c r="B6342">
        <v>4</v>
      </c>
      <c r="C6342">
        <v>0.97202999999999995</v>
      </c>
      <c r="D6342">
        <v>0.97219</v>
      </c>
      <c r="E6342">
        <v>0.99999899999999997</v>
      </c>
      <c r="F6342">
        <v>6341</v>
      </c>
      <c r="G6342">
        <v>0</v>
      </c>
      <c r="H6342">
        <v>0.27431</v>
      </c>
      <c r="I6342">
        <v>0.12898999999999999</v>
      </c>
      <c r="J6342">
        <v>0.26175999999999999</v>
      </c>
      <c r="K6342">
        <v>0.99999899999999997</v>
      </c>
      <c r="L6342">
        <v>1690</v>
      </c>
      <c r="M6342">
        <v>2</v>
      </c>
      <c r="N6342">
        <v>0.27431</v>
      </c>
      <c r="O6342">
        <f t="shared" si="99"/>
        <v>1.232033112989934E-2</v>
      </c>
    </row>
    <row r="6343" spans="1:15">
      <c r="A6343" t="s">
        <v>6351</v>
      </c>
      <c r="B6343">
        <v>4</v>
      </c>
      <c r="C6343">
        <v>0.97235000000000005</v>
      </c>
      <c r="D6343">
        <v>0.97250999999999999</v>
      </c>
      <c r="E6343">
        <v>0.99999899999999997</v>
      </c>
      <c r="F6343">
        <v>6342</v>
      </c>
      <c r="G6343">
        <v>0</v>
      </c>
      <c r="H6343">
        <v>4.3853999999999997E-2</v>
      </c>
      <c r="I6343">
        <v>0.83291000000000004</v>
      </c>
      <c r="J6343">
        <v>0.83462999999999998</v>
      </c>
      <c r="K6343">
        <v>0.99999899999999997</v>
      </c>
      <c r="L6343">
        <v>5396</v>
      </c>
      <c r="M6343">
        <v>0</v>
      </c>
      <c r="N6343">
        <v>4.3853999999999997E-2</v>
      </c>
      <c r="O6343">
        <f t="shared" si="99"/>
        <v>1.2177381464233354E-2</v>
      </c>
    </row>
    <row r="6344" spans="1:15">
      <c r="A6344" t="s">
        <v>6352</v>
      </c>
      <c r="B6344">
        <v>4</v>
      </c>
      <c r="C6344">
        <v>0.97274000000000005</v>
      </c>
      <c r="D6344">
        <v>0.97292000000000001</v>
      </c>
      <c r="E6344">
        <v>0.99999899999999997</v>
      </c>
      <c r="F6344">
        <v>6343</v>
      </c>
      <c r="G6344">
        <v>0</v>
      </c>
      <c r="H6344">
        <v>8.8026999999999994E-2</v>
      </c>
      <c r="I6344">
        <v>0.12454999999999999</v>
      </c>
      <c r="J6344">
        <v>0.25419999999999998</v>
      </c>
      <c r="K6344">
        <v>0.99999899999999997</v>
      </c>
      <c r="L6344">
        <v>1648</v>
      </c>
      <c r="M6344">
        <v>3</v>
      </c>
      <c r="N6344">
        <v>8.8026999999999994E-2</v>
      </c>
      <c r="O6344">
        <f t="shared" si="99"/>
        <v>1.2003225152482212E-2</v>
      </c>
    </row>
    <row r="6345" spans="1:15">
      <c r="A6345" t="s">
        <v>6353</v>
      </c>
      <c r="B6345">
        <v>4</v>
      </c>
      <c r="C6345">
        <v>0.97284999999999999</v>
      </c>
      <c r="D6345">
        <v>0.97304000000000002</v>
      </c>
      <c r="E6345">
        <v>0.99999899999999997</v>
      </c>
      <c r="F6345">
        <v>6344</v>
      </c>
      <c r="G6345">
        <v>0</v>
      </c>
      <c r="H6345">
        <v>0.10027999999999999</v>
      </c>
      <c r="I6345">
        <v>0.38144</v>
      </c>
      <c r="J6345">
        <v>0.52476999999999996</v>
      </c>
      <c r="K6345">
        <v>0.99999899999999997</v>
      </c>
      <c r="L6345">
        <v>3362</v>
      </c>
      <c r="M6345">
        <v>2</v>
      </c>
      <c r="N6345">
        <v>0.10027999999999999</v>
      </c>
      <c r="O6345">
        <f t="shared" si="99"/>
        <v>1.1954116765761231E-2</v>
      </c>
    </row>
    <row r="6346" spans="1:15">
      <c r="A6346" t="s">
        <v>6354</v>
      </c>
      <c r="B6346">
        <v>4</v>
      </c>
      <c r="C6346">
        <v>0.97294000000000003</v>
      </c>
      <c r="D6346">
        <v>0.97313000000000005</v>
      </c>
      <c r="E6346">
        <v>0.99999899999999997</v>
      </c>
      <c r="F6346">
        <v>6345</v>
      </c>
      <c r="G6346">
        <v>0</v>
      </c>
      <c r="H6346">
        <v>5.1091999999999999E-2</v>
      </c>
      <c r="I6346">
        <v>0.24201</v>
      </c>
      <c r="J6346">
        <v>0.38740000000000002</v>
      </c>
      <c r="K6346">
        <v>0.99999899999999997</v>
      </c>
      <c r="L6346">
        <v>2473</v>
      </c>
      <c r="M6346">
        <v>2</v>
      </c>
      <c r="N6346">
        <v>5.1091999999999999E-2</v>
      </c>
      <c r="O6346">
        <f t="shared" si="99"/>
        <v>1.1913941306539855E-2</v>
      </c>
    </row>
    <row r="6347" spans="1:15">
      <c r="A6347" t="s">
        <v>6355</v>
      </c>
      <c r="B6347">
        <v>4</v>
      </c>
      <c r="C6347">
        <v>0.97369000000000006</v>
      </c>
      <c r="D6347">
        <v>0.97385999999999995</v>
      </c>
      <c r="E6347">
        <v>0.99999899999999997</v>
      </c>
      <c r="F6347">
        <v>6346</v>
      </c>
      <c r="G6347">
        <v>0</v>
      </c>
      <c r="H6347">
        <v>0.14918000000000001</v>
      </c>
      <c r="I6347">
        <v>9.1003000000000001E-2</v>
      </c>
      <c r="J6347">
        <v>0.19669</v>
      </c>
      <c r="K6347">
        <v>0.99925900000000001</v>
      </c>
      <c r="L6347">
        <v>1285</v>
      </c>
      <c r="M6347">
        <v>2</v>
      </c>
      <c r="N6347">
        <v>0.14918000000000001</v>
      </c>
      <c r="O6347">
        <f t="shared" si="99"/>
        <v>1.1579290265978169E-2</v>
      </c>
    </row>
    <row r="6348" spans="1:15">
      <c r="A6348" t="s">
        <v>6356</v>
      </c>
      <c r="B6348">
        <v>4</v>
      </c>
      <c r="C6348">
        <v>0.97384999999999999</v>
      </c>
      <c r="D6348">
        <v>0.97402999999999995</v>
      </c>
      <c r="E6348">
        <v>0.99999899999999997</v>
      </c>
      <c r="F6348">
        <v>6347</v>
      </c>
      <c r="G6348">
        <v>0</v>
      </c>
      <c r="H6348">
        <v>7.4929999999999997E-2</v>
      </c>
      <c r="I6348">
        <v>0.30427999999999999</v>
      </c>
      <c r="J6348">
        <v>0.44924999999999998</v>
      </c>
      <c r="K6348">
        <v>0.99999899999999997</v>
      </c>
      <c r="L6348">
        <v>2867</v>
      </c>
      <c r="M6348">
        <v>2</v>
      </c>
      <c r="N6348">
        <v>7.4929999999999997E-2</v>
      </c>
      <c r="O6348">
        <f t="shared" si="99"/>
        <v>1.1507931405815269E-2</v>
      </c>
    </row>
    <row r="6349" spans="1:15">
      <c r="A6349" t="s">
        <v>6357</v>
      </c>
      <c r="B6349">
        <v>4</v>
      </c>
      <c r="C6349">
        <v>0.97385999999999995</v>
      </c>
      <c r="D6349">
        <v>0.97404000000000002</v>
      </c>
      <c r="E6349">
        <v>0.99999899999999997</v>
      </c>
      <c r="F6349">
        <v>6348</v>
      </c>
      <c r="G6349">
        <v>0</v>
      </c>
      <c r="H6349">
        <v>0.25612000000000001</v>
      </c>
      <c r="I6349">
        <v>8.6928000000000005E-2</v>
      </c>
      <c r="J6349">
        <v>0.18951000000000001</v>
      </c>
      <c r="K6349">
        <v>0.99925900000000001</v>
      </c>
      <c r="L6349">
        <v>1242</v>
      </c>
      <c r="M6349">
        <v>3</v>
      </c>
      <c r="N6349">
        <v>0.25612000000000001</v>
      </c>
      <c r="O6349">
        <f t="shared" si="99"/>
        <v>1.1503471866336547E-2</v>
      </c>
    </row>
    <row r="6350" spans="1:15">
      <c r="A6350" t="s">
        <v>6358</v>
      </c>
      <c r="B6350">
        <v>4</v>
      </c>
      <c r="C6350">
        <v>0.97394999999999998</v>
      </c>
      <c r="D6350">
        <v>0.97414999999999996</v>
      </c>
      <c r="E6350">
        <v>0.99999899999999997</v>
      </c>
      <c r="F6350">
        <v>6349</v>
      </c>
      <c r="G6350">
        <v>0</v>
      </c>
      <c r="H6350">
        <v>0.14660999999999999</v>
      </c>
      <c r="I6350">
        <v>1.1183E-2</v>
      </c>
      <c r="J6350">
        <v>3.6385000000000001E-2</v>
      </c>
      <c r="K6350">
        <v>0.86780500000000005</v>
      </c>
      <c r="L6350">
        <v>274</v>
      </c>
      <c r="M6350">
        <v>3</v>
      </c>
      <c r="N6350">
        <v>0.14660999999999999</v>
      </c>
      <c r="O6350">
        <f t="shared" si="99"/>
        <v>1.1463338071562803E-2</v>
      </c>
    </row>
    <row r="6351" spans="1:15">
      <c r="A6351" t="s">
        <v>6359</v>
      </c>
      <c r="B6351">
        <v>4</v>
      </c>
      <c r="C6351">
        <v>0.97411000000000003</v>
      </c>
      <c r="D6351">
        <v>0.97430000000000005</v>
      </c>
      <c r="E6351">
        <v>0.99999899999999997</v>
      </c>
      <c r="F6351">
        <v>6350</v>
      </c>
      <c r="G6351">
        <v>0</v>
      </c>
      <c r="H6351">
        <v>7.4301000000000006E-2</v>
      </c>
      <c r="I6351">
        <v>0.19561999999999999</v>
      </c>
      <c r="J6351">
        <v>0.33762999999999999</v>
      </c>
      <c r="K6351">
        <v>0.99999899999999997</v>
      </c>
      <c r="L6351">
        <v>2156</v>
      </c>
      <c r="M6351">
        <v>1</v>
      </c>
      <c r="N6351">
        <v>7.4301000000000006E-2</v>
      </c>
      <c r="O6351">
        <f t="shared" si="99"/>
        <v>1.1391998259379614E-2</v>
      </c>
    </row>
    <row r="6352" spans="1:15">
      <c r="A6352" t="s">
        <v>6360</v>
      </c>
      <c r="B6352">
        <v>4</v>
      </c>
      <c r="C6352">
        <v>0.97423999999999999</v>
      </c>
      <c r="D6352">
        <v>0.97443000000000002</v>
      </c>
      <c r="E6352">
        <v>0.99999899999999997</v>
      </c>
      <c r="F6352">
        <v>6351</v>
      </c>
      <c r="G6352">
        <v>0</v>
      </c>
      <c r="H6352">
        <v>0.17169000000000001</v>
      </c>
      <c r="I6352">
        <v>1.5010000000000001E-2</v>
      </c>
      <c r="J6352">
        <v>4.7621999999999998E-2</v>
      </c>
      <c r="K6352">
        <v>0.88646400000000003</v>
      </c>
      <c r="L6352">
        <v>348</v>
      </c>
      <c r="M6352">
        <v>3</v>
      </c>
      <c r="N6352">
        <v>0.17169000000000001</v>
      </c>
      <c r="O6352">
        <f t="shared" si="99"/>
        <v>1.1334043289552643E-2</v>
      </c>
    </row>
    <row r="6353" spans="1:15">
      <c r="A6353" t="s">
        <v>6361</v>
      </c>
      <c r="B6353">
        <v>4</v>
      </c>
      <c r="C6353">
        <v>0.97433000000000003</v>
      </c>
      <c r="D6353">
        <v>0.97450999999999999</v>
      </c>
      <c r="E6353">
        <v>0.99999899999999997</v>
      </c>
      <c r="F6353">
        <v>6352</v>
      </c>
      <c r="G6353">
        <v>0</v>
      </c>
      <c r="H6353">
        <v>4.6154000000000001E-2</v>
      </c>
      <c r="I6353">
        <v>0.81677</v>
      </c>
      <c r="J6353">
        <v>0.81969000000000003</v>
      </c>
      <c r="K6353">
        <v>0.99999899999999997</v>
      </c>
      <c r="L6353">
        <v>5294</v>
      </c>
      <c r="M6353">
        <v>1</v>
      </c>
      <c r="N6353">
        <v>4.6154000000000001E-2</v>
      </c>
      <c r="O6353">
        <f t="shared" si="99"/>
        <v>1.1293925148147302E-2</v>
      </c>
    </row>
    <row r="6354" spans="1:15">
      <c r="A6354" t="s">
        <v>6362</v>
      </c>
      <c r="B6354">
        <v>5</v>
      </c>
      <c r="C6354">
        <v>0.97455999999999998</v>
      </c>
      <c r="D6354">
        <v>0.97474000000000005</v>
      </c>
      <c r="E6354">
        <v>0.99999899999999997</v>
      </c>
      <c r="F6354">
        <v>6353</v>
      </c>
      <c r="G6354">
        <v>0</v>
      </c>
      <c r="H6354">
        <v>9.4755000000000006E-2</v>
      </c>
      <c r="I6354">
        <v>5.7655999999999999E-2</v>
      </c>
      <c r="J6354">
        <v>0.13682</v>
      </c>
      <c r="K6354">
        <v>0.98120499999999999</v>
      </c>
      <c r="L6354">
        <v>913</v>
      </c>
      <c r="M6354">
        <v>4</v>
      </c>
      <c r="N6354">
        <v>9.4755000000000006E-2</v>
      </c>
      <c r="O6354">
        <f t="shared" si="99"/>
        <v>1.1191417842653954E-2</v>
      </c>
    </row>
    <row r="6355" spans="1:15">
      <c r="A6355" t="s">
        <v>6363</v>
      </c>
      <c r="B6355">
        <v>4</v>
      </c>
      <c r="C6355">
        <v>0.97458999999999996</v>
      </c>
      <c r="D6355">
        <v>0.97477999999999998</v>
      </c>
      <c r="E6355">
        <v>0.99999899999999997</v>
      </c>
      <c r="F6355">
        <v>6354</v>
      </c>
      <c r="G6355">
        <v>0</v>
      </c>
      <c r="H6355">
        <v>6.9608000000000003E-2</v>
      </c>
      <c r="I6355">
        <v>0.11976000000000001</v>
      </c>
      <c r="J6355">
        <v>0.24615999999999999</v>
      </c>
      <c r="K6355">
        <v>0.99999899999999997</v>
      </c>
      <c r="L6355">
        <v>1602</v>
      </c>
      <c r="M6355">
        <v>3</v>
      </c>
      <c r="N6355">
        <v>6.9608000000000003E-2</v>
      </c>
      <c r="O6355">
        <f t="shared" si="99"/>
        <v>1.1178049108120322E-2</v>
      </c>
    </row>
    <row r="6356" spans="1:15">
      <c r="A6356" t="s">
        <v>6364</v>
      </c>
      <c r="B6356">
        <v>4</v>
      </c>
      <c r="C6356">
        <v>0.97482000000000002</v>
      </c>
      <c r="D6356">
        <v>0.97501000000000004</v>
      </c>
      <c r="E6356">
        <v>0.99999899999999997</v>
      </c>
      <c r="F6356">
        <v>6355</v>
      </c>
      <c r="G6356">
        <v>0</v>
      </c>
      <c r="H6356">
        <v>7.7452999999999994E-2</v>
      </c>
      <c r="I6356">
        <v>0.22070000000000001</v>
      </c>
      <c r="J6356">
        <v>0.36426999999999998</v>
      </c>
      <c r="K6356">
        <v>0.99999899999999997</v>
      </c>
      <c r="L6356">
        <v>2337</v>
      </c>
      <c r="M6356">
        <v>2</v>
      </c>
      <c r="N6356">
        <v>7.7452999999999994E-2</v>
      </c>
      <c r="O6356">
        <f t="shared" si="99"/>
        <v>1.1075569146181822E-2</v>
      </c>
    </row>
    <row r="6357" spans="1:15">
      <c r="A6357" t="s">
        <v>6365</v>
      </c>
      <c r="B6357">
        <v>2</v>
      </c>
      <c r="C6357">
        <v>0.97492999999999996</v>
      </c>
      <c r="D6357">
        <v>0.97511999999999999</v>
      </c>
      <c r="E6357">
        <v>0.99999899999999997</v>
      </c>
      <c r="F6357">
        <v>6356</v>
      </c>
      <c r="G6357">
        <v>0</v>
      </c>
      <c r="H6357">
        <v>0.39911000000000002</v>
      </c>
      <c r="I6357">
        <v>2.5068E-2</v>
      </c>
      <c r="J6357">
        <v>7.0544999999999997E-2</v>
      </c>
      <c r="K6357">
        <v>0.93684999999999996</v>
      </c>
      <c r="L6357">
        <v>491</v>
      </c>
      <c r="M6357">
        <v>2</v>
      </c>
      <c r="N6357">
        <v>0.39911000000000002</v>
      </c>
      <c r="O6357">
        <f t="shared" si="99"/>
        <v>1.1026565537452479E-2</v>
      </c>
    </row>
    <row r="6358" spans="1:15">
      <c r="A6358" t="s">
        <v>6366</v>
      </c>
      <c r="B6358">
        <v>5</v>
      </c>
      <c r="C6358">
        <v>0.97499999999999998</v>
      </c>
      <c r="D6358">
        <v>0.97519999999999996</v>
      </c>
      <c r="E6358">
        <v>0.99999899999999997</v>
      </c>
      <c r="F6358">
        <v>6357</v>
      </c>
      <c r="G6358">
        <v>0</v>
      </c>
      <c r="H6358">
        <v>8.6527999999999994E-2</v>
      </c>
      <c r="I6358">
        <v>0.10310999999999999</v>
      </c>
      <c r="J6358">
        <v>0.21751999999999999</v>
      </c>
      <c r="K6358">
        <v>0.99999899999999997</v>
      </c>
      <c r="L6358">
        <v>1419</v>
      </c>
      <c r="M6358">
        <v>3</v>
      </c>
      <c r="N6358">
        <v>8.6527999999999994E-2</v>
      </c>
      <c r="O6358">
        <f t="shared" si="99"/>
        <v>1.0995384301463193E-2</v>
      </c>
    </row>
    <row r="6359" spans="1:15">
      <c r="A6359" t="s">
        <v>6367</v>
      </c>
      <c r="B6359">
        <v>5</v>
      </c>
      <c r="C6359">
        <v>0.97501000000000004</v>
      </c>
      <c r="D6359">
        <v>0.97521000000000002</v>
      </c>
      <c r="E6359">
        <v>0.99999899999999997</v>
      </c>
      <c r="F6359">
        <v>6358</v>
      </c>
      <c r="G6359">
        <v>0</v>
      </c>
      <c r="H6359">
        <v>0.15126000000000001</v>
      </c>
      <c r="I6359">
        <v>1.7239999999999998E-2</v>
      </c>
      <c r="J6359">
        <v>5.3605E-2</v>
      </c>
      <c r="K6359">
        <v>0.90087600000000001</v>
      </c>
      <c r="L6359">
        <v>390</v>
      </c>
      <c r="M6359">
        <v>4</v>
      </c>
      <c r="N6359">
        <v>0.15126000000000001</v>
      </c>
      <c r="O6359">
        <f t="shared" si="99"/>
        <v>1.099093002192709E-2</v>
      </c>
    </row>
    <row r="6360" spans="1:15">
      <c r="A6360" t="s">
        <v>6368</v>
      </c>
      <c r="B6360">
        <v>4</v>
      </c>
      <c r="C6360">
        <v>0.97536</v>
      </c>
      <c r="D6360">
        <v>0.97555999999999998</v>
      </c>
      <c r="E6360">
        <v>0.99999899999999997</v>
      </c>
      <c r="F6360">
        <v>6359</v>
      </c>
      <c r="G6360">
        <v>0</v>
      </c>
      <c r="H6360">
        <v>0.16200999999999999</v>
      </c>
      <c r="I6360">
        <v>1.3809E-2</v>
      </c>
      <c r="J6360">
        <v>4.4123999999999997E-2</v>
      </c>
      <c r="K6360">
        <v>0.88646400000000003</v>
      </c>
      <c r="L6360">
        <v>323</v>
      </c>
      <c r="M6360">
        <v>3</v>
      </c>
      <c r="N6360">
        <v>0.16200999999999999</v>
      </c>
      <c r="O6360">
        <f t="shared" si="99"/>
        <v>1.0835059012531135E-2</v>
      </c>
    </row>
    <row r="6361" spans="1:15">
      <c r="A6361" t="s">
        <v>6369</v>
      </c>
      <c r="B6361">
        <v>4</v>
      </c>
      <c r="C6361">
        <v>0.97550000000000003</v>
      </c>
      <c r="D6361">
        <v>0.97572000000000003</v>
      </c>
      <c r="E6361">
        <v>0.99999899999999997</v>
      </c>
      <c r="F6361">
        <v>6360</v>
      </c>
      <c r="G6361">
        <v>0</v>
      </c>
      <c r="H6361">
        <v>0.18149999999999999</v>
      </c>
      <c r="I6361">
        <v>6.0736999999999999E-2</v>
      </c>
      <c r="J6361">
        <v>0.14273</v>
      </c>
      <c r="K6361">
        <v>0.98120499999999999</v>
      </c>
      <c r="L6361">
        <v>952</v>
      </c>
      <c r="M6361">
        <v>3</v>
      </c>
      <c r="N6361">
        <v>0.18149999999999999</v>
      </c>
      <c r="O6361">
        <f t="shared" si="99"/>
        <v>1.0772726269463111E-2</v>
      </c>
    </row>
    <row r="6362" spans="1:15">
      <c r="A6362" t="s">
        <v>6370</v>
      </c>
      <c r="B6362">
        <v>4</v>
      </c>
      <c r="C6362">
        <v>0.97560000000000002</v>
      </c>
      <c r="D6362">
        <v>0.97582000000000002</v>
      </c>
      <c r="E6362">
        <v>0.99999899999999997</v>
      </c>
      <c r="F6362">
        <v>6361</v>
      </c>
      <c r="G6362">
        <v>0</v>
      </c>
      <c r="H6362">
        <v>0.38291999999999998</v>
      </c>
      <c r="I6362">
        <v>1.3649000000000001E-3</v>
      </c>
      <c r="J6362">
        <v>5.078E-3</v>
      </c>
      <c r="K6362">
        <v>0.56531699999999996</v>
      </c>
      <c r="L6362">
        <v>58</v>
      </c>
      <c r="M6362">
        <v>3</v>
      </c>
      <c r="N6362">
        <v>0.38291999999999998</v>
      </c>
      <c r="O6362">
        <f t="shared" si="99"/>
        <v>1.0728208358306995E-2</v>
      </c>
    </row>
    <row r="6363" spans="1:15">
      <c r="A6363" t="s">
        <v>6371</v>
      </c>
      <c r="B6363">
        <v>5</v>
      </c>
      <c r="C6363">
        <v>0.97567999999999999</v>
      </c>
      <c r="D6363">
        <v>0.97591000000000006</v>
      </c>
      <c r="E6363">
        <v>0.99999899999999997</v>
      </c>
      <c r="F6363">
        <v>6362</v>
      </c>
      <c r="G6363">
        <v>0</v>
      </c>
      <c r="H6363">
        <v>7.4784000000000003E-2</v>
      </c>
      <c r="I6363">
        <v>0.12010999999999999</v>
      </c>
      <c r="J6363">
        <v>0.24678</v>
      </c>
      <c r="K6363">
        <v>0.99999899999999997</v>
      </c>
      <c r="L6363">
        <v>1609</v>
      </c>
      <c r="M6363">
        <v>3</v>
      </c>
      <c r="N6363">
        <v>7.4784000000000003E-2</v>
      </c>
      <c r="O6363">
        <f t="shared" si="99"/>
        <v>1.069259731471334E-2</v>
      </c>
    </row>
    <row r="6364" spans="1:15">
      <c r="A6364" t="s">
        <v>6372</v>
      </c>
      <c r="B6364">
        <v>4</v>
      </c>
      <c r="C6364">
        <v>0.97585999999999995</v>
      </c>
      <c r="D6364">
        <v>0.97606999999999999</v>
      </c>
      <c r="E6364">
        <v>0.99999899999999997</v>
      </c>
      <c r="F6364">
        <v>6363</v>
      </c>
      <c r="G6364">
        <v>0</v>
      </c>
      <c r="H6364">
        <v>0.12956999999999999</v>
      </c>
      <c r="I6364">
        <v>4.2783000000000002E-2</v>
      </c>
      <c r="J6364">
        <v>0.10738</v>
      </c>
      <c r="K6364">
        <v>0.97576399999999996</v>
      </c>
      <c r="L6364">
        <v>719</v>
      </c>
      <c r="M6364">
        <v>3</v>
      </c>
      <c r="N6364">
        <v>0.12956999999999999</v>
      </c>
      <c r="O6364">
        <f t="shared" si="99"/>
        <v>1.0612483141327966E-2</v>
      </c>
    </row>
    <row r="6365" spans="1:15">
      <c r="A6365" t="s">
        <v>6373</v>
      </c>
      <c r="B6365">
        <v>4</v>
      </c>
      <c r="C6365">
        <v>0.97587999999999997</v>
      </c>
      <c r="D6365">
        <v>0.97609999999999997</v>
      </c>
      <c r="E6365">
        <v>0.99999899999999997</v>
      </c>
      <c r="F6365">
        <v>6364</v>
      </c>
      <c r="G6365">
        <v>0</v>
      </c>
      <c r="H6365">
        <v>6.7752000000000007E-2</v>
      </c>
      <c r="I6365">
        <v>0.37948999999999999</v>
      </c>
      <c r="J6365">
        <v>0.52281</v>
      </c>
      <c r="K6365">
        <v>0.99999899999999997</v>
      </c>
      <c r="L6365">
        <v>3349</v>
      </c>
      <c r="M6365">
        <v>2</v>
      </c>
      <c r="N6365">
        <v>6.7752000000000007E-2</v>
      </c>
      <c r="O6365">
        <f t="shared" si="99"/>
        <v>1.0603582478700385E-2</v>
      </c>
    </row>
    <row r="6366" spans="1:15">
      <c r="A6366" t="s">
        <v>6374</v>
      </c>
      <c r="B6366">
        <v>4</v>
      </c>
      <c r="C6366">
        <v>0.97594999999999998</v>
      </c>
      <c r="D6366">
        <v>0.97616999999999998</v>
      </c>
      <c r="E6366">
        <v>0.99999899999999997</v>
      </c>
      <c r="F6366">
        <v>6365</v>
      </c>
      <c r="G6366">
        <v>0</v>
      </c>
      <c r="H6366">
        <v>7.9134999999999997E-2</v>
      </c>
      <c r="I6366">
        <v>3.3716000000000003E-2</v>
      </c>
      <c r="J6366">
        <v>8.8951000000000002E-2</v>
      </c>
      <c r="K6366">
        <v>0.97218599999999999</v>
      </c>
      <c r="L6366">
        <v>593</v>
      </c>
      <c r="M6366">
        <v>3</v>
      </c>
      <c r="N6366">
        <v>7.9134999999999997E-2</v>
      </c>
      <c r="O6366">
        <f t="shared" si="99"/>
        <v>1.0572431595942903E-2</v>
      </c>
    </row>
    <row r="6367" spans="1:15">
      <c r="A6367" t="s">
        <v>6375</v>
      </c>
      <c r="B6367">
        <v>4</v>
      </c>
      <c r="C6367">
        <v>0.97599999999999998</v>
      </c>
      <c r="D6367">
        <v>0.97621000000000002</v>
      </c>
      <c r="E6367">
        <v>0.99999899999999997</v>
      </c>
      <c r="F6367">
        <v>6366</v>
      </c>
      <c r="G6367">
        <v>0</v>
      </c>
      <c r="H6367">
        <v>6.1761000000000003E-2</v>
      </c>
      <c r="I6367">
        <v>6.8197999999999995E-2</v>
      </c>
      <c r="J6367">
        <v>0.15642</v>
      </c>
      <c r="K6367">
        <v>0.98120499999999999</v>
      </c>
      <c r="L6367">
        <v>1033</v>
      </c>
      <c r="M6367">
        <v>3</v>
      </c>
      <c r="N6367">
        <v>6.1761000000000003E-2</v>
      </c>
      <c r="O6367">
        <f t="shared" si="99"/>
        <v>1.0550182333308195E-2</v>
      </c>
    </row>
    <row r="6368" spans="1:15">
      <c r="A6368" t="s">
        <v>6376</v>
      </c>
      <c r="B6368">
        <v>4</v>
      </c>
      <c r="C6368">
        <v>0.97624</v>
      </c>
      <c r="D6368">
        <v>0.97641999999999995</v>
      </c>
      <c r="E6368">
        <v>0.99999899999999997</v>
      </c>
      <c r="F6368">
        <v>6367</v>
      </c>
      <c r="G6368">
        <v>0</v>
      </c>
      <c r="H6368">
        <v>0.10866000000000001</v>
      </c>
      <c r="I6368">
        <v>2.4197E-2</v>
      </c>
      <c r="J6368">
        <v>6.8690000000000001E-2</v>
      </c>
      <c r="K6368">
        <v>0.93684999999999996</v>
      </c>
      <c r="L6368">
        <v>478</v>
      </c>
      <c r="M6368">
        <v>2</v>
      </c>
      <c r="N6368">
        <v>0.10866000000000001</v>
      </c>
      <c r="O6368">
        <f t="shared" si="99"/>
        <v>1.0443401736473918E-2</v>
      </c>
    </row>
    <row r="6369" spans="1:15">
      <c r="A6369" t="s">
        <v>6377</v>
      </c>
      <c r="B6369">
        <v>4</v>
      </c>
      <c r="C6369">
        <v>0.97629999999999995</v>
      </c>
      <c r="D6369">
        <v>0.97645999999999999</v>
      </c>
      <c r="E6369">
        <v>0.99999899999999997</v>
      </c>
      <c r="F6369">
        <v>6368</v>
      </c>
      <c r="G6369">
        <v>0</v>
      </c>
      <c r="H6369">
        <v>0.15559999999999999</v>
      </c>
      <c r="I6369">
        <v>2.6221000000000001E-2</v>
      </c>
      <c r="J6369">
        <v>7.3000999999999996E-2</v>
      </c>
      <c r="K6369">
        <v>0.93684999999999996</v>
      </c>
      <c r="L6369">
        <v>509</v>
      </c>
      <c r="M6369">
        <v>3</v>
      </c>
      <c r="N6369">
        <v>0.15559999999999999</v>
      </c>
      <c r="O6369">
        <f t="shared" si="99"/>
        <v>1.0416710688994866E-2</v>
      </c>
    </row>
    <row r="6370" spans="1:15">
      <c r="A6370" t="s">
        <v>6378</v>
      </c>
      <c r="B6370">
        <v>4</v>
      </c>
      <c r="C6370">
        <v>0.97653999999999996</v>
      </c>
      <c r="D6370">
        <v>0.97668999999999995</v>
      </c>
      <c r="E6370">
        <v>0.99999899999999997</v>
      </c>
      <c r="F6370">
        <v>6369</v>
      </c>
      <c r="G6370">
        <v>0</v>
      </c>
      <c r="H6370">
        <v>0.33112000000000003</v>
      </c>
      <c r="I6370" s="1">
        <v>3.1884999999999997E-5</v>
      </c>
      <c r="J6370">
        <v>1.3206000000000001E-4</v>
      </c>
      <c r="K6370">
        <v>8.6634000000000003E-2</v>
      </c>
      <c r="L6370">
        <v>10</v>
      </c>
      <c r="M6370">
        <v>3</v>
      </c>
      <c r="N6370">
        <v>0.33112000000000003</v>
      </c>
      <c r="O6370">
        <f t="shared" si="99"/>
        <v>1.0309962899947579E-2</v>
      </c>
    </row>
    <row r="6371" spans="1:15">
      <c r="A6371" t="s">
        <v>6379</v>
      </c>
      <c r="B6371">
        <v>4</v>
      </c>
      <c r="C6371">
        <v>0.97663999999999995</v>
      </c>
      <c r="D6371">
        <v>0.9768</v>
      </c>
      <c r="E6371">
        <v>0.99999899999999997</v>
      </c>
      <c r="F6371">
        <v>6370</v>
      </c>
      <c r="G6371">
        <v>0</v>
      </c>
      <c r="H6371">
        <v>0.16722000000000001</v>
      </c>
      <c r="I6371">
        <v>7.2067999999999993E-2</v>
      </c>
      <c r="J6371">
        <v>0.16336000000000001</v>
      </c>
      <c r="K6371">
        <v>0.98187199999999997</v>
      </c>
      <c r="L6371">
        <v>1090</v>
      </c>
      <c r="M6371">
        <v>3</v>
      </c>
      <c r="N6371">
        <v>0.16722000000000001</v>
      </c>
      <c r="O6371">
        <f t="shared" si="99"/>
        <v>1.0265492397251188E-2</v>
      </c>
    </row>
    <row r="6372" spans="1:15">
      <c r="A6372" t="s">
        <v>6380</v>
      </c>
      <c r="B6372">
        <v>4</v>
      </c>
      <c r="C6372">
        <v>0.97670999999999997</v>
      </c>
      <c r="D6372">
        <v>0.97685999999999995</v>
      </c>
      <c r="E6372">
        <v>0.99999899999999997</v>
      </c>
      <c r="F6372">
        <v>6371</v>
      </c>
      <c r="G6372">
        <v>0</v>
      </c>
      <c r="H6372">
        <v>6.5673999999999996E-2</v>
      </c>
      <c r="I6372">
        <v>0.16497000000000001</v>
      </c>
      <c r="J6372">
        <v>0.30447999999999997</v>
      </c>
      <c r="K6372">
        <v>0.99999899999999997</v>
      </c>
      <c r="L6372">
        <v>1942</v>
      </c>
      <c r="M6372">
        <v>2</v>
      </c>
      <c r="N6372">
        <v>6.5673999999999996E-2</v>
      </c>
      <c r="O6372">
        <f t="shared" si="99"/>
        <v>1.0234365754564269E-2</v>
      </c>
    </row>
    <row r="6373" spans="1:15">
      <c r="A6373" t="s">
        <v>6381</v>
      </c>
      <c r="B6373">
        <v>4</v>
      </c>
      <c r="C6373">
        <v>0.97677000000000003</v>
      </c>
      <c r="D6373">
        <v>0.97690999999999995</v>
      </c>
      <c r="E6373">
        <v>0.99999899999999997</v>
      </c>
      <c r="F6373">
        <v>6372</v>
      </c>
      <c r="G6373">
        <v>0</v>
      </c>
      <c r="H6373">
        <v>8.3206000000000002E-2</v>
      </c>
      <c r="I6373">
        <v>0.17458000000000001</v>
      </c>
      <c r="J6373">
        <v>0.31506000000000001</v>
      </c>
      <c r="K6373">
        <v>0.99999899999999997</v>
      </c>
      <c r="L6373">
        <v>2007</v>
      </c>
      <c r="M6373">
        <v>2</v>
      </c>
      <c r="N6373">
        <v>8.3206000000000002E-2</v>
      </c>
      <c r="O6373">
        <f t="shared" si="99"/>
        <v>1.0207687550618065E-2</v>
      </c>
    </row>
    <row r="6374" spans="1:15">
      <c r="A6374" t="s">
        <v>6382</v>
      </c>
      <c r="B6374">
        <v>4</v>
      </c>
      <c r="C6374">
        <v>0.97679000000000005</v>
      </c>
      <c r="D6374">
        <v>0.97694000000000003</v>
      </c>
      <c r="E6374">
        <v>0.99999899999999997</v>
      </c>
      <c r="F6374">
        <v>6373</v>
      </c>
      <c r="G6374">
        <v>0</v>
      </c>
      <c r="H6374">
        <v>0.19341</v>
      </c>
      <c r="I6374">
        <v>1.1127000000000001E-3</v>
      </c>
      <c r="J6374">
        <v>4.1241999999999997E-3</v>
      </c>
      <c r="K6374">
        <v>0.51046100000000005</v>
      </c>
      <c r="L6374">
        <v>53</v>
      </c>
      <c r="M6374">
        <v>3</v>
      </c>
      <c r="N6374">
        <v>0.19341</v>
      </c>
      <c r="O6374">
        <f t="shared" si="99"/>
        <v>1.0198795180137121E-2</v>
      </c>
    </row>
    <row r="6375" spans="1:15">
      <c r="A6375" t="s">
        <v>6383</v>
      </c>
      <c r="B6375">
        <v>4</v>
      </c>
      <c r="C6375">
        <v>0.97709000000000001</v>
      </c>
      <c r="D6375">
        <v>0.97721999999999998</v>
      </c>
      <c r="E6375">
        <v>0.99999899999999997</v>
      </c>
      <c r="F6375">
        <v>6374</v>
      </c>
      <c r="G6375">
        <v>0</v>
      </c>
      <c r="H6375">
        <v>0.17175000000000001</v>
      </c>
      <c r="I6375">
        <v>4.9908000000000001E-2</v>
      </c>
      <c r="J6375">
        <v>0.12174</v>
      </c>
      <c r="K6375">
        <v>0.97576399999999996</v>
      </c>
      <c r="L6375">
        <v>808</v>
      </c>
      <c r="M6375">
        <v>3</v>
      </c>
      <c r="N6375">
        <v>0.17175000000000001</v>
      </c>
      <c r="O6375">
        <f t="shared" si="99"/>
        <v>1.0065431467324871E-2</v>
      </c>
    </row>
    <row r="6376" spans="1:15">
      <c r="A6376" t="s">
        <v>6384</v>
      </c>
      <c r="B6376">
        <v>4</v>
      </c>
      <c r="C6376">
        <v>0.97724</v>
      </c>
      <c r="D6376">
        <v>0.97738000000000003</v>
      </c>
      <c r="E6376">
        <v>0.99999899999999997</v>
      </c>
      <c r="F6376">
        <v>6375</v>
      </c>
      <c r="G6376">
        <v>0</v>
      </c>
      <c r="H6376">
        <v>0.12767999999999999</v>
      </c>
      <c r="I6376">
        <v>8.5618E-2</v>
      </c>
      <c r="J6376">
        <v>0.18720000000000001</v>
      </c>
      <c r="K6376">
        <v>0.99925900000000001</v>
      </c>
      <c r="L6376">
        <v>1228</v>
      </c>
      <c r="M6376">
        <v>3</v>
      </c>
      <c r="N6376">
        <v>0.12767999999999999</v>
      </c>
      <c r="O6376">
        <f t="shared" si="99"/>
        <v>9.9987649653386131E-3</v>
      </c>
    </row>
    <row r="6377" spans="1:15">
      <c r="A6377" t="s">
        <v>6385</v>
      </c>
      <c r="B6377">
        <v>4</v>
      </c>
      <c r="C6377">
        <v>0.97728000000000004</v>
      </c>
      <c r="D6377">
        <v>0.97741</v>
      </c>
      <c r="E6377">
        <v>0.99999899999999997</v>
      </c>
      <c r="F6377">
        <v>6376</v>
      </c>
      <c r="G6377">
        <v>0</v>
      </c>
      <c r="H6377">
        <v>5.3519999999999998E-2</v>
      </c>
      <c r="I6377">
        <v>7.6496999999999996E-2</v>
      </c>
      <c r="J6377">
        <v>0.17136000000000001</v>
      </c>
      <c r="K6377">
        <v>0.99400299999999997</v>
      </c>
      <c r="L6377">
        <v>1129</v>
      </c>
      <c r="M6377">
        <v>2</v>
      </c>
      <c r="N6377">
        <v>5.3519999999999998E-2</v>
      </c>
      <c r="O6377">
        <f t="shared" si="99"/>
        <v>9.9809889596916279E-3</v>
      </c>
    </row>
    <row r="6378" spans="1:15">
      <c r="A6378" t="s">
        <v>6386</v>
      </c>
      <c r="B6378">
        <v>4</v>
      </c>
      <c r="C6378">
        <v>0.97745000000000004</v>
      </c>
      <c r="D6378">
        <v>0.97757000000000005</v>
      </c>
      <c r="E6378">
        <v>0.99999899999999997</v>
      </c>
      <c r="F6378">
        <v>6377</v>
      </c>
      <c r="G6378">
        <v>0</v>
      </c>
      <c r="H6378">
        <v>0.11871</v>
      </c>
      <c r="I6378">
        <v>3.7231E-3</v>
      </c>
      <c r="J6378">
        <v>1.3192000000000001E-2</v>
      </c>
      <c r="K6378">
        <v>0.73338599999999998</v>
      </c>
      <c r="L6378">
        <v>118</v>
      </c>
      <c r="M6378">
        <v>3</v>
      </c>
      <c r="N6378">
        <v>0.11871</v>
      </c>
      <c r="O6378">
        <f t="shared" si="99"/>
        <v>9.9054490517660396E-3</v>
      </c>
    </row>
    <row r="6379" spans="1:15">
      <c r="A6379" t="s">
        <v>6387</v>
      </c>
      <c r="B6379">
        <v>4</v>
      </c>
      <c r="C6379">
        <v>0.97784000000000004</v>
      </c>
      <c r="D6379">
        <v>0.97794000000000003</v>
      </c>
      <c r="E6379">
        <v>0.99999899999999997</v>
      </c>
      <c r="F6379">
        <v>6378</v>
      </c>
      <c r="G6379">
        <v>0</v>
      </c>
      <c r="H6379">
        <v>0.11638</v>
      </c>
      <c r="I6379">
        <v>6.6033999999999995E-2</v>
      </c>
      <c r="J6379">
        <v>0.15257999999999999</v>
      </c>
      <c r="K6379">
        <v>0.98120499999999999</v>
      </c>
      <c r="L6379">
        <v>1006</v>
      </c>
      <c r="M6379">
        <v>3</v>
      </c>
      <c r="N6379">
        <v>0.11638</v>
      </c>
      <c r="O6379">
        <f t="shared" si="99"/>
        <v>9.7322012468998593E-3</v>
      </c>
    </row>
    <row r="6380" spans="1:15">
      <c r="A6380" t="s">
        <v>6388</v>
      </c>
      <c r="B6380">
        <v>4</v>
      </c>
      <c r="C6380">
        <v>0.97787000000000002</v>
      </c>
      <c r="D6380">
        <v>0.97797000000000001</v>
      </c>
      <c r="E6380">
        <v>0.99999899999999997</v>
      </c>
      <c r="F6380">
        <v>6379</v>
      </c>
      <c r="G6380">
        <v>0</v>
      </c>
      <c r="H6380">
        <v>9.8989999999999995E-2</v>
      </c>
      <c r="I6380">
        <v>2.4077000000000001E-2</v>
      </c>
      <c r="J6380">
        <v>6.8425E-2</v>
      </c>
      <c r="K6380">
        <v>0.93684999999999996</v>
      </c>
      <c r="L6380">
        <v>476</v>
      </c>
      <c r="M6380">
        <v>3</v>
      </c>
      <c r="N6380">
        <v>9.8989999999999995E-2</v>
      </c>
      <c r="O6380">
        <f t="shared" si="99"/>
        <v>9.7188773548523583E-3</v>
      </c>
    </row>
    <row r="6381" spans="1:15">
      <c r="A6381" t="s">
        <v>6389</v>
      </c>
      <c r="B6381">
        <v>3</v>
      </c>
      <c r="C6381">
        <v>0.97799000000000003</v>
      </c>
      <c r="D6381">
        <v>0.97811000000000003</v>
      </c>
      <c r="E6381">
        <v>0.99999899999999997</v>
      </c>
      <c r="F6381">
        <v>6380</v>
      </c>
      <c r="G6381">
        <v>0</v>
      </c>
      <c r="H6381">
        <v>0.13233</v>
      </c>
      <c r="I6381">
        <v>2.2015E-2</v>
      </c>
      <c r="J6381">
        <v>6.3894000000000006E-2</v>
      </c>
      <c r="K6381">
        <v>0.92964100000000005</v>
      </c>
      <c r="L6381">
        <v>446</v>
      </c>
      <c r="M6381">
        <v>3</v>
      </c>
      <c r="N6381">
        <v>0.13233</v>
      </c>
      <c r="O6381">
        <f t="shared" si="99"/>
        <v>9.6655858739756219E-3</v>
      </c>
    </row>
    <row r="6382" spans="1:15">
      <c r="A6382" t="s">
        <v>6390</v>
      </c>
      <c r="B6382">
        <v>4</v>
      </c>
      <c r="C6382">
        <v>0.97821000000000002</v>
      </c>
      <c r="D6382">
        <v>0.97831999999999997</v>
      </c>
      <c r="E6382">
        <v>0.99999899999999997</v>
      </c>
      <c r="F6382">
        <v>6381</v>
      </c>
      <c r="G6382">
        <v>0</v>
      </c>
      <c r="H6382">
        <v>0.13983000000000001</v>
      </c>
      <c r="I6382">
        <v>0.24509</v>
      </c>
      <c r="J6382">
        <v>0.39061000000000001</v>
      </c>
      <c r="K6382">
        <v>0.99999899999999997</v>
      </c>
      <c r="L6382">
        <v>2493</v>
      </c>
      <c r="M6382">
        <v>2</v>
      </c>
      <c r="N6382">
        <v>0.13983000000000001</v>
      </c>
      <c r="O6382">
        <f t="shared" si="99"/>
        <v>9.5679018064758481E-3</v>
      </c>
    </row>
    <row r="6383" spans="1:15">
      <c r="A6383" t="s">
        <v>6391</v>
      </c>
      <c r="B6383">
        <v>4</v>
      </c>
      <c r="C6383">
        <v>0.97828999999999999</v>
      </c>
      <c r="D6383">
        <v>0.97838000000000003</v>
      </c>
      <c r="E6383">
        <v>0.99999899999999997</v>
      </c>
      <c r="F6383">
        <v>6382</v>
      </c>
      <c r="G6383">
        <v>0</v>
      </c>
      <c r="H6383">
        <v>4.6411000000000001E-2</v>
      </c>
      <c r="I6383">
        <v>0.75495999999999996</v>
      </c>
      <c r="J6383">
        <v>0.76905999999999997</v>
      </c>
      <c r="K6383">
        <v>0.99999899999999997</v>
      </c>
      <c r="L6383">
        <v>4924</v>
      </c>
      <c r="M6383">
        <v>1</v>
      </c>
      <c r="N6383">
        <v>4.6411000000000001E-2</v>
      </c>
      <c r="O6383">
        <f t="shared" si="99"/>
        <v>9.5323857742022882E-3</v>
      </c>
    </row>
    <row r="6384" spans="1:15">
      <c r="A6384" t="s">
        <v>6392</v>
      </c>
      <c r="B6384">
        <v>1</v>
      </c>
      <c r="C6384">
        <v>0.97863999999999995</v>
      </c>
      <c r="D6384">
        <v>0.97875999999999996</v>
      </c>
      <c r="E6384">
        <v>0.99999899999999997</v>
      </c>
      <c r="F6384">
        <v>6383</v>
      </c>
      <c r="G6384">
        <v>0</v>
      </c>
      <c r="H6384">
        <v>0.59216000000000002</v>
      </c>
      <c r="I6384">
        <v>2.1364000000000001E-2</v>
      </c>
      <c r="J6384">
        <v>6.2495000000000002E-2</v>
      </c>
      <c r="K6384">
        <v>0.92964100000000005</v>
      </c>
      <c r="L6384">
        <v>435</v>
      </c>
      <c r="M6384">
        <v>1</v>
      </c>
      <c r="N6384">
        <v>0.59216000000000002</v>
      </c>
      <c r="O6384">
        <f t="shared" si="99"/>
        <v>9.3770372739627565E-3</v>
      </c>
    </row>
    <row r="6385" spans="1:15">
      <c r="A6385" t="s">
        <v>6393</v>
      </c>
      <c r="B6385">
        <v>4</v>
      </c>
      <c r="C6385">
        <v>0.97872999999999999</v>
      </c>
      <c r="D6385">
        <v>0.97885</v>
      </c>
      <c r="E6385">
        <v>0.99999899999999997</v>
      </c>
      <c r="F6385">
        <v>6384</v>
      </c>
      <c r="G6385">
        <v>0</v>
      </c>
      <c r="H6385">
        <v>0.16075999999999999</v>
      </c>
      <c r="I6385">
        <v>5.9409000000000003E-2</v>
      </c>
      <c r="J6385">
        <v>0.14019000000000001</v>
      </c>
      <c r="K6385">
        <v>0.98120499999999999</v>
      </c>
      <c r="L6385">
        <v>931</v>
      </c>
      <c r="M6385">
        <v>3</v>
      </c>
      <c r="N6385">
        <v>0.16075999999999999</v>
      </c>
      <c r="O6385">
        <f t="shared" si="99"/>
        <v>9.3370994968446312E-3</v>
      </c>
    </row>
    <row r="6386" spans="1:15">
      <c r="A6386" t="s">
        <v>6394</v>
      </c>
      <c r="B6386">
        <v>4</v>
      </c>
      <c r="C6386">
        <v>0.97887000000000002</v>
      </c>
      <c r="D6386">
        <v>0.97899000000000003</v>
      </c>
      <c r="E6386">
        <v>0.99999899999999997</v>
      </c>
      <c r="F6386">
        <v>6385</v>
      </c>
      <c r="G6386">
        <v>0</v>
      </c>
      <c r="H6386">
        <v>0.19309999999999999</v>
      </c>
      <c r="I6386">
        <v>2.4968000000000001E-2</v>
      </c>
      <c r="J6386">
        <v>7.0357000000000003E-2</v>
      </c>
      <c r="K6386">
        <v>0.93684999999999996</v>
      </c>
      <c r="L6386">
        <v>489</v>
      </c>
      <c r="M6386">
        <v>3</v>
      </c>
      <c r="N6386">
        <v>0.19309999999999999</v>
      </c>
      <c r="O6386">
        <f t="shared" si="99"/>
        <v>9.2749813648767884E-3</v>
      </c>
    </row>
    <row r="6387" spans="1:15">
      <c r="A6387" t="s">
        <v>6395</v>
      </c>
      <c r="B6387">
        <v>4</v>
      </c>
      <c r="C6387">
        <v>0.97894000000000003</v>
      </c>
      <c r="D6387">
        <v>0.97906000000000004</v>
      </c>
      <c r="E6387">
        <v>0.99999899999999997</v>
      </c>
      <c r="F6387">
        <v>6386</v>
      </c>
      <c r="G6387">
        <v>0</v>
      </c>
      <c r="H6387">
        <v>0.19736999999999999</v>
      </c>
      <c r="I6387">
        <v>3.1157000000000001E-2</v>
      </c>
      <c r="J6387">
        <v>8.3618999999999999E-2</v>
      </c>
      <c r="K6387">
        <v>0.97004500000000005</v>
      </c>
      <c r="L6387">
        <v>563</v>
      </c>
      <c r="M6387">
        <v>3</v>
      </c>
      <c r="N6387">
        <v>0.19736999999999999</v>
      </c>
      <c r="O6387">
        <f t="shared" si="99"/>
        <v>9.2439256304120664E-3</v>
      </c>
    </row>
    <row r="6388" spans="1:15">
      <c r="A6388" t="s">
        <v>6396</v>
      </c>
      <c r="B6388">
        <v>4</v>
      </c>
      <c r="C6388">
        <v>0.97902999999999996</v>
      </c>
      <c r="D6388">
        <v>0.97918000000000005</v>
      </c>
      <c r="E6388">
        <v>0.99999899999999997</v>
      </c>
      <c r="F6388">
        <v>6387</v>
      </c>
      <c r="G6388">
        <v>0</v>
      </c>
      <c r="H6388">
        <v>0.16782</v>
      </c>
      <c r="I6388">
        <v>0.1007</v>
      </c>
      <c r="J6388">
        <v>0.21340000000000001</v>
      </c>
      <c r="K6388">
        <v>0.99997499999999995</v>
      </c>
      <c r="L6388">
        <v>1399</v>
      </c>
      <c r="M6388">
        <v>3</v>
      </c>
      <c r="N6388">
        <v>0.16782</v>
      </c>
      <c r="O6388">
        <f t="shared" si="99"/>
        <v>9.2040000918197622E-3</v>
      </c>
    </row>
    <row r="6389" spans="1:15">
      <c r="A6389" t="s">
        <v>6397</v>
      </c>
      <c r="B6389">
        <v>4</v>
      </c>
      <c r="C6389">
        <v>0.97909999999999997</v>
      </c>
      <c r="D6389">
        <v>0.97924</v>
      </c>
      <c r="E6389">
        <v>0.99999899999999997</v>
      </c>
      <c r="F6389">
        <v>6388</v>
      </c>
      <c r="G6389">
        <v>0</v>
      </c>
      <c r="H6389">
        <v>0.38013999999999998</v>
      </c>
      <c r="I6389">
        <v>7.5272999999999998E-3</v>
      </c>
      <c r="J6389">
        <v>2.528E-2</v>
      </c>
      <c r="K6389">
        <v>0.82984199999999997</v>
      </c>
      <c r="L6389">
        <v>197</v>
      </c>
      <c r="M6389">
        <v>3</v>
      </c>
      <c r="N6389">
        <v>0.38013999999999998</v>
      </c>
      <c r="O6389">
        <f t="shared" si="99"/>
        <v>9.1729494325211609E-3</v>
      </c>
    </row>
    <row r="6390" spans="1:15">
      <c r="A6390" t="s">
        <v>6398</v>
      </c>
      <c r="B6390">
        <v>4</v>
      </c>
      <c r="C6390">
        <v>0.97914000000000001</v>
      </c>
      <c r="D6390">
        <v>0.97928000000000004</v>
      </c>
      <c r="E6390">
        <v>0.99999899999999997</v>
      </c>
      <c r="F6390">
        <v>6389</v>
      </c>
      <c r="G6390">
        <v>0</v>
      </c>
      <c r="H6390">
        <v>0.4446</v>
      </c>
      <c r="I6390">
        <v>2.8108999999999999E-2</v>
      </c>
      <c r="J6390">
        <v>7.7145000000000005E-2</v>
      </c>
      <c r="K6390">
        <v>0.95666200000000001</v>
      </c>
      <c r="L6390">
        <v>529</v>
      </c>
      <c r="M6390">
        <v>3</v>
      </c>
      <c r="N6390">
        <v>0.4446</v>
      </c>
      <c r="O6390">
        <f t="shared" si="99"/>
        <v>9.1552071953300476E-3</v>
      </c>
    </row>
    <row r="6391" spans="1:15">
      <c r="A6391" t="s">
        <v>6399</v>
      </c>
      <c r="B6391">
        <v>5</v>
      </c>
      <c r="C6391">
        <v>0.97921999999999998</v>
      </c>
      <c r="D6391">
        <v>0.97935000000000005</v>
      </c>
      <c r="E6391">
        <v>0.99999899999999997</v>
      </c>
      <c r="F6391">
        <v>6390</v>
      </c>
      <c r="G6391">
        <v>0</v>
      </c>
      <c r="H6391">
        <v>7.8805E-2</v>
      </c>
      <c r="I6391">
        <v>5.0477000000000001E-2</v>
      </c>
      <c r="J6391">
        <v>0.12293999999999999</v>
      </c>
      <c r="K6391">
        <v>0.97576399999999996</v>
      </c>
      <c r="L6391">
        <v>814</v>
      </c>
      <c r="M6391">
        <v>3</v>
      </c>
      <c r="N6391">
        <v>7.8805E-2</v>
      </c>
      <c r="O6391">
        <f t="shared" si="99"/>
        <v>9.1197248952712504E-3</v>
      </c>
    </row>
    <row r="6392" spans="1:15">
      <c r="A6392" t="s">
        <v>6400</v>
      </c>
      <c r="B6392">
        <v>4</v>
      </c>
      <c r="C6392">
        <v>0.97928999999999999</v>
      </c>
      <c r="D6392">
        <v>0.97943999999999998</v>
      </c>
      <c r="E6392">
        <v>0.99999899999999997</v>
      </c>
      <c r="F6392">
        <v>6391</v>
      </c>
      <c r="G6392">
        <v>0</v>
      </c>
      <c r="H6392">
        <v>0.11207</v>
      </c>
      <c r="I6392">
        <v>0.13228000000000001</v>
      </c>
      <c r="J6392">
        <v>0.26713999999999999</v>
      </c>
      <c r="K6392">
        <v>0.99999899999999997</v>
      </c>
      <c r="L6392">
        <v>1723</v>
      </c>
      <c r="M6392">
        <v>3</v>
      </c>
      <c r="N6392">
        <v>0.11207</v>
      </c>
      <c r="O6392">
        <f t="shared" si="99"/>
        <v>9.0886802605783679E-3</v>
      </c>
    </row>
    <row r="6393" spans="1:15">
      <c r="A6393" t="s">
        <v>6401</v>
      </c>
      <c r="B6393">
        <v>4</v>
      </c>
      <c r="C6393">
        <v>0.97941</v>
      </c>
      <c r="D6393">
        <v>0.97953999999999997</v>
      </c>
      <c r="E6393">
        <v>0.99999899999999997</v>
      </c>
      <c r="F6393">
        <v>6392</v>
      </c>
      <c r="G6393">
        <v>0</v>
      </c>
      <c r="H6393">
        <v>0.10654</v>
      </c>
      <c r="I6393">
        <v>3.9979000000000001E-2</v>
      </c>
      <c r="J6393">
        <v>0.10172</v>
      </c>
      <c r="K6393">
        <v>0.975522</v>
      </c>
      <c r="L6393">
        <v>683</v>
      </c>
      <c r="M6393">
        <v>3</v>
      </c>
      <c r="N6393">
        <v>0.10654</v>
      </c>
      <c r="O6393">
        <f t="shared" si="99"/>
        <v>9.0354660492202241E-3</v>
      </c>
    </row>
    <row r="6394" spans="1:15">
      <c r="A6394" t="s">
        <v>6402</v>
      </c>
      <c r="B6394">
        <v>2</v>
      </c>
      <c r="C6394">
        <v>0.97943999999999998</v>
      </c>
      <c r="D6394">
        <v>0.97958999999999996</v>
      </c>
      <c r="E6394">
        <v>0.99999899999999997</v>
      </c>
      <c r="F6394">
        <v>6393</v>
      </c>
      <c r="G6394">
        <v>0</v>
      </c>
      <c r="H6394">
        <v>0.1847</v>
      </c>
      <c r="I6394">
        <v>2.0558E-2</v>
      </c>
      <c r="J6394">
        <v>6.0774000000000002E-2</v>
      </c>
      <c r="K6394">
        <v>0.92932000000000003</v>
      </c>
      <c r="L6394">
        <v>429</v>
      </c>
      <c r="M6394">
        <v>2</v>
      </c>
      <c r="N6394">
        <v>0.1847</v>
      </c>
      <c r="O6394">
        <f t="shared" si="99"/>
        <v>9.0221635151230706E-3</v>
      </c>
    </row>
    <row r="6395" spans="1:15">
      <c r="A6395" t="s">
        <v>6403</v>
      </c>
      <c r="B6395">
        <v>4</v>
      </c>
      <c r="C6395">
        <v>0.97953999999999997</v>
      </c>
      <c r="D6395">
        <v>0.97968</v>
      </c>
      <c r="E6395">
        <v>0.99999899999999997</v>
      </c>
      <c r="F6395">
        <v>6394</v>
      </c>
      <c r="G6395">
        <v>0</v>
      </c>
      <c r="H6395">
        <v>9.1343999999999995E-2</v>
      </c>
      <c r="I6395">
        <v>7.8437999999999994E-2</v>
      </c>
      <c r="J6395">
        <v>0.17474000000000001</v>
      </c>
      <c r="K6395">
        <v>0.99400299999999997</v>
      </c>
      <c r="L6395">
        <v>1148</v>
      </c>
      <c r="M6395">
        <v>3</v>
      </c>
      <c r="N6395">
        <v>9.1343999999999995E-2</v>
      </c>
      <c r="O6395">
        <f t="shared" si="99"/>
        <v>8.9778246773319307E-3</v>
      </c>
    </row>
    <row r="6396" spans="1:15">
      <c r="A6396" t="s">
        <v>6404</v>
      </c>
      <c r="B6396">
        <v>4</v>
      </c>
      <c r="C6396">
        <v>0.97987999999999997</v>
      </c>
      <c r="D6396">
        <v>0.98001000000000005</v>
      </c>
      <c r="E6396">
        <v>0.99999899999999997</v>
      </c>
      <c r="F6396">
        <v>6395</v>
      </c>
      <c r="G6396">
        <v>0</v>
      </c>
      <c r="H6396">
        <v>0.20447000000000001</v>
      </c>
      <c r="I6396">
        <v>1.093E-2</v>
      </c>
      <c r="J6396">
        <v>3.5602000000000002E-2</v>
      </c>
      <c r="K6396">
        <v>0.86780500000000005</v>
      </c>
      <c r="L6396">
        <v>268</v>
      </c>
      <c r="M6396">
        <v>3</v>
      </c>
      <c r="N6396">
        <v>0.20447000000000001</v>
      </c>
      <c r="O6396">
        <f t="shared" si="99"/>
        <v>8.8271064797743916E-3</v>
      </c>
    </row>
    <row r="6397" spans="1:15">
      <c r="A6397" t="s">
        <v>6405</v>
      </c>
      <c r="B6397">
        <v>4</v>
      </c>
      <c r="C6397">
        <v>0.98007999999999995</v>
      </c>
      <c r="D6397">
        <v>0.98021000000000003</v>
      </c>
      <c r="E6397">
        <v>0.99999899999999997</v>
      </c>
      <c r="F6397">
        <v>6396</v>
      </c>
      <c r="G6397">
        <v>0</v>
      </c>
      <c r="H6397">
        <v>0.16900000000000001</v>
      </c>
      <c r="I6397">
        <v>4.2708999999999997E-2</v>
      </c>
      <c r="J6397">
        <v>0.10722</v>
      </c>
      <c r="K6397">
        <v>0.97576399999999996</v>
      </c>
      <c r="L6397">
        <v>717</v>
      </c>
      <c r="M6397">
        <v>3</v>
      </c>
      <c r="N6397">
        <v>0.16900000000000001</v>
      </c>
      <c r="O6397">
        <f t="shared" si="99"/>
        <v>8.7384731437041441E-3</v>
      </c>
    </row>
    <row r="6398" spans="1:15">
      <c r="A6398" t="s">
        <v>6406</v>
      </c>
      <c r="B6398">
        <v>5</v>
      </c>
      <c r="C6398">
        <v>0.98033000000000003</v>
      </c>
      <c r="D6398">
        <v>0.98046</v>
      </c>
      <c r="E6398">
        <v>0.99999899999999997</v>
      </c>
      <c r="F6398">
        <v>6397</v>
      </c>
      <c r="G6398">
        <v>0</v>
      </c>
      <c r="H6398">
        <v>0.14402000000000001</v>
      </c>
      <c r="I6398">
        <v>3.1919000000000003E-2</v>
      </c>
      <c r="J6398">
        <v>8.5198999999999997E-2</v>
      </c>
      <c r="K6398">
        <v>0.97218599999999999</v>
      </c>
      <c r="L6398">
        <v>573</v>
      </c>
      <c r="M6398">
        <v>4</v>
      </c>
      <c r="N6398">
        <v>0.14402000000000001</v>
      </c>
      <c r="O6398">
        <f t="shared" si="99"/>
        <v>8.6277069049434697E-3</v>
      </c>
    </row>
    <row r="6399" spans="1:15">
      <c r="A6399" t="s">
        <v>6407</v>
      </c>
      <c r="B6399">
        <v>4</v>
      </c>
      <c r="C6399">
        <v>0.98040000000000005</v>
      </c>
      <c r="D6399">
        <v>0.98050999999999999</v>
      </c>
      <c r="E6399">
        <v>0.99999899999999997</v>
      </c>
      <c r="F6399">
        <v>6398</v>
      </c>
      <c r="G6399">
        <v>0</v>
      </c>
      <c r="H6399">
        <v>8.2289000000000001E-2</v>
      </c>
      <c r="I6399">
        <v>0.12093</v>
      </c>
      <c r="J6399">
        <v>0.24815000000000001</v>
      </c>
      <c r="K6399">
        <v>0.99999899999999997</v>
      </c>
      <c r="L6399">
        <v>1618</v>
      </c>
      <c r="M6399">
        <v>3</v>
      </c>
      <c r="N6399">
        <v>8.2289000000000001E-2</v>
      </c>
      <c r="O6399">
        <f t="shared" si="99"/>
        <v>8.5966974199596629E-3</v>
      </c>
    </row>
    <row r="6400" spans="1:15">
      <c r="A6400" t="s">
        <v>6408</v>
      </c>
      <c r="B6400">
        <v>4</v>
      </c>
      <c r="C6400">
        <v>0.98046</v>
      </c>
      <c r="D6400">
        <v>0.98058000000000001</v>
      </c>
      <c r="E6400">
        <v>0.99999899999999997</v>
      </c>
      <c r="F6400">
        <v>6399</v>
      </c>
      <c r="G6400">
        <v>0</v>
      </c>
      <c r="H6400">
        <v>0.17379</v>
      </c>
      <c r="I6400">
        <v>2.6673999999999999E-3</v>
      </c>
      <c r="J6400">
        <v>9.5727E-3</v>
      </c>
      <c r="K6400">
        <v>0.64024800000000004</v>
      </c>
      <c r="L6400">
        <v>98</v>
      </c>
      <c r="M6400">
        <v>3</v>
      </c>
      <c r="N6400">
        <v>0.17379</v>
      </c>
      <c r="O6400">
        <f t="shared" si="99"/>
        <v>8.5701196235618525E-3</v>
      </c>
    </row>
    <row r="6401" spans="1:15">
      <c r="A6401" t="s">
        <v>6409</v>
      </c>
      <c r="B6401">
        <v>4</v>
      </c>
      <c r="C6401">
        <v>0.98053999999999997</v>
      </c>
      <c r="D6401">
        <v>0.98065000000000002</v>
      </c>
      <c r="E6401">
        <v>0.99999899999999997</v>
      </c>
      <c r="F6401">
        <v>6400</v>
      </c>
      <c r="G6401">
        <v>0</v>
      </c>
      <c r="H6401">
        <v>8.1965999999999997E-2</v>
      </c>
      <c r="I6401">
        <v>0.10757</v>
      </c>
      <c r="J6401">
        <v>0.22534000000000001</v>
      </c>
      <c r="K6401">
        <v>0.99999899999999997</v>
      </c>
      <c r="L6401">
        <v>1469</v>
      </c>
      <c r="M6401">
        <v>3</v>
      </c>
      <c r="N6401">
        <v>8.1965999999999997E-2</v>
      </c>
      <c r="O6401">
        <f t="shared" si="99"/>
        <v>8.5346850916174152E-3</v>
      </c>
    </row>
    <row r="6402" spans="1:15">
      <c r="A6402" t="s">
        <v>6410</v>
      </c>
      <c r="B6402">
        <v>4</v>
      </c>
      <c r="C6402">
        <v>0.98057000000000005</v>
      </c>
      <c r="D6402">
        <v>0.98068</v>
      </c>
      <c r="E6402">
        <v>0.99999899999999997</v>
      </c>
      <c r="F6402">
        <v>6401</v>
      </c>
      <c r="G6402">
        <v>0</v>
      </c>
      <c r="H6402">
        <v>0.21115</v>
      </c>
      <c r="I6402">
        <v>9.7493000000000007E-3</v>
      </c>
      <c r="J6402">
        <v>3.2060999999999999E-2</v>
      </c>
      <c r="K6402">
        <v>0.86548400000000003</v>
      </c>
      <c r="L6402">
        <v>241</v>
      </c>
      <c r="M6402">
        <v>3</v>
      </c>
      <c r="N6402">
        <v>0.21115</v>
      </c>
      <c r="O6402">
        <f t="shared" si="99"/>
        <v>8.5213978874747083E-3</v>
      </c>
    </row>
    <row r="6403" spans="1:15">
      <c r="A6403" t="s">
        <v>6411</v>
      </c>
      <c r="B6403">
        <v>4</v>
      </c>
      <c r="C6403">
        <v>0.98085999999999995</v>
      </c>
      <c r="D6403">
        <v>0.98097999999999996</v>
      </c>
      <c r="E6403">
        <v>0.99999899999999997</v>
      </c>
      <c r="F6403">
        <v>6402</v>
      </c>
      <c r="G6403">
        <v>0</v>
      </c>
      <c r="H6403">
        <v>0.13908999999999999</v>
      </c>
      <c r="I6403">
        <v>5.6469999999999999E-2</v>
      </c>
      <c r="J6403">
        <v>0.13446</v>
      </c>
      <c r="K6403">
        <v>0.97788699999999995</v>
      </c>
      <c r="L6403">
        <v>902</v>
      </c>
      <c r="M6403">
        <v>3</v>
      </c>
      <c r="N6403">
        <v>0.13908999999999999</v>
      </c>
      <c r="O6403">
        <f t="shared" ref="O6403:O6466" si="100">-LOG10(C6403)</f>
        <v>8.3929758681626533E-3</v>
      </c>
    </row>
    <row r="6404" spans="1:15">
      <c r="A6404" t="s">
        <v>6412</v>
      </c>
      <c r="B6404">
        <v>4</v>
      </c>
      <c r="C6404">
        <v>0.98094000000000003</v>
      </c>
      <c r="D6404">
        <v>0.98104999999999998</v>
      </c>
      <c r="E6404">
        <v>0.99999899999999997</v>
      </c>
      <c r="F6404">
        <v>6403</v>
      </c>
      <c r="G6404">
        <v>0</v>
      </c>
      <c r="H6404">
        <v>8.4852999999999998E-2</v>
      </c>
      <c r="I6404">
        <v>2.8811E-2</v>
      </c>
      <c r="J6404">
        <v>7.8566999999999998E-2</v>
      </c>
      <c r="K6404">
        <v>0.95798000000000005</v>
      </c>
      <c r="L6404">
        <v>537</v>
      </c>
      <c r="M6404">
        <v>3</v>
      </c>
      <c r="N6404">
        <v>8.4852999999999998E-2</v>
      </c>
      <c r="O6404">
        <f t="shared" si="100"/>
        <v>8.357555786022217E-3</v>
      </c>
    </row>
    <row r="6405" spans="1:15">
      <c r="A6405" t="s">
        <v>6413</v>
      </c>
      <c r="B6405">
        <v>4</v>
      </c>
      <c r="C6405">
        <v>0.98096000000000005</v>
      </c>
      <c r="D6405">
        <v>0.98107</v>
      </c>
      <c r="E6405">
        <v>0.99999899999999997</v>
      </c>
      <c r="F6405">
        <v>6404</v>
      </c>
      <c r="G6405">
        <v>0</v>
      </c>
      <c r="H6405">
        <v>8.6304000000000006E-2</v>
      </c>
      <c r="I6405">
        <v>4.2802E-2</v>
      </c>
      <c r="J6405">
        <v>0.10742</v>
      </c>
      <c r="K6405">
        <v>0.97576399999999996</v>
      </c>
      <c r="L6405">
        <v>720</v>
      </c>
      <c r="M6405">
        <v>3</v>
      </c>
      <c r="N6405">
        <v>8.6304000000000006E-2</v>
      </c>
      <c r="O6405">
        <f t="shared" si="100"/>
        <v>8.3487012168409393E-3</v>
      </c>
    </row>
    <row r="6406" spans="1:15">
      <c r="A6406" t="s">
        <v>6414</v>
      </c>
      <c r="B6406">
        <v>5</v>
      </c>
      <c r="C6406">
        <v>0.98099999999999998</v>
      </c>
      <c r="D6406">
        <v>0.98112999999999995</v>
      </c>
      <c r="E6406">
        <v>0.99999899999999997</v>
      </c>
      <c r="F6406">
        <v>6405</v>
      </c>
      <c r="G6406">
        <v>0</v>
      </c>
      <c r="H6406">
        <v>1.9753E-2</v>
      </c>
      <c r="I6406">
        <v>0.33327000000000001</v>
      </c>
      <c r="J6406">
        <v>0.47752</v>
      </c>
      <c r="K6406">
        <v>0.99999899999999997</v>
      </c>
      <c r="L6406">
        <v>3059</v>
      </c>
      <c r="M6406">
        <v>2</v>
      </c>
      <c r="N6406">
        <v>1.9753E-2</v>
      </c>
      <c r="O6406">
        <f t="shared" si="100"/>
        <v>8.3309926200514969E-3</v>
      </c>
    </row>
    <row r="6407" spans="1:15">
      <c r="A6407" t="s">
        <v>6415</v>
      </c>
      <c r="B6407">
        <v>4</v>
      </c>
      <c r="C6407">
        <v>0.98134999999999994</v>
      </c>
      <c r="D6407">
        <v>0.98146</v>
      </c>
      <c r="E6407">
        <v>0.99999899999999997</v>
      </c>
      <c r="F6407">
        <v>6406</v>
      </c>
      <c r="G6407">
        <v>0</v>
      </c>
      <c r="H6407">
        <v>8.2471000000000003E-2</v>
      </c>
      <c r="I6407">
        <v>0.11108</v>
      </c>
      <c r="J6407">
        <v>0.23143</v>
      </c>
      <c r="K6407">
        <v>0.99999899999999997</v>
      </c>
      <c r="L6407">
        <v>1508</v>
      </c>
      <c r="M6407">
        <v>3</v>
      </c>
      <c r="N6407">
        <v>8.2471000000000003E-2</v>
      </c>
      <c r="O6407">
        <f t="shared" si="100"/>
        <v>8.1760731915316784E-3</v>
      </c>
    </row>
    <row r="6408" spans="1:15">
      <c r="A6408" t="s">
        <v>6416</v>
      </c>
      <c r="B6408">
        <v>4</v>
      </c>
      <c r="C6408">
        <v>0.98151999999999995</v>
      </c>
      <c r="D6408">
        <v>0.98163</v>
      </c>
      <c r="E6408">
        <v>0.99999899999999997</v>
      </c>
      <c r="F6408">
        <v>6407</v>
      </c>
      <c r="G6408">
        <v>0</v>
      </c>
      <c r="H6408">
        <v>7.7887999999999999E-2</v>
      </c>
      <c r="I6408">
        <v>0.12795000000000001</v>
      </c>
      <c r="J6408">
        <v>0.26001999999999997</v>
      </c>
      <c r="K6408">
        <v>0.99999899999999997</v>
      </c>
      <c r="L6408">
        <v>1676</v>
      </c>
      <c r="M6408">
        <v>3</v>
      </c>
      <c r="N6408">
        <v>7.7887999999999999E-2</v>
      </c>
      <c r="O6408">
        <f t="shared" si="100"/>
        <v>8.1008465467634037E-3</v>
      </c>
    </row>
    <row r="6409" spans="1:15">
      <c r="A6409" t="s">
        <v>6417</v>
      </c>
      <c r="B6409">
        <v>4</v>
      </c>
      <c r="C6409">
        <v>0.98157000000000005</v>
      </c>
      <c r="D6409">
        <v>0.98168999999999995</v>
      </c>
      <c r="E6409">
        <v>0.99999899999999997</v>
      </c>
      <c r="F6409">
        <v>6408</v>
      </c>
      <c r="G6409">
        <v>0</v>
      </c>
      <c r="H6409">
        <v>9.0548000000000003E-2</v>
      </c>
      <c r="I6409">
        <v>5.9865000000000002E-2</v>
      </c>
      <c r="J6409">
        <v>0.14105000000000001</v>
      </c>
      <c r="K6409">
        <v>0.98120499999999999</v>
      </c>
      <c r="L6409">
        <v>937</v>
      </c>
      <c r="M6409">
        <v>3</v>
      </c>
      <c r="N6409">
        <v>9.0548000000000003E-2</v>
      </c>
      <c r="O6409">
        <f t="shared" si="100"/>
        <v>8.0787235426220717E-3</v>
      </c>
    </row>
    <row r="6410" spans="1:15">
      <c r="A6410" t="s">
        <v>6418</v>
      </c>
      <c r="B6410">
        <v>4</v>
      </c>
      <c r="C6410">
        <v>0.98194999999999999</v>
      </c>
      <c r="D6410">
        <v>0.98207999999999995</v>
      </c>
      <c r="E6410">
        <v>0.99999899999999997</v>
      </c>
      <c r="F6410">
        <v>6409</v>
      </c>
      <c r="G6410">
        <v>0</v>
      </c>
      <c r="H6410">
        <v>0.11124000000000001</v>
      </c>
      <c r="I6410">
        <v>9.3074000000000004E-2</v>
      </c>
      <c r="J6410">
        <v>0.20030000000000001</v>
      </c>
      <c r="K6410">
        <v>0.99925900000000001</v>
      </c>
      <c r="L6410">
        <v>1308</v>
      </c>
      <c r="M6410">
        <v>3</v>
      </c>
      <c r="N6410">
        <v>0.11124000000000001</v>
      </c>
      <c r="O6410">
        <f t="shared" si="100"/>
        <v>7.9106255296824846E-3</v>
      </c>
    </row>
    <row r="6411" spans="1:15">
      <c r="A6411" t="s">
        <v>6419</v>
      </c>
      <c r="B6411">
        <v>4</v>
      </c>
      <c r="C6411">
        <v>0.98209999999999997</v>
      </c>
      <c r="D6411">
        <v>0.98221999999999998</v>
      </c>
      <c r="E6411">
        <v>0.99999899999999997</v>
      </c>
      <c r="F6411">
        <v>6410</v>
      </c>
      <c r="G6411">
        <v>0</v>
      </c>
      <c r="H6411">
        <v>0.16069</v>
      </c>
      <c r="I6411">
        <v>4.0406999999999998E-2</v>
      </c>
      <c r="J6411">
        <v>0.10261000000000001</v>
      </c>
      <c r="K6411">
        <v>0.97576399999999996</v>
      </c>
      <c r="L6411">
        <v>689</v>
      </c>
      <c r="M6411">
        <v>3</v>
      </c>
      <c r="N6411">
        <v>0.16069</v>
      </c>
      <c r="O6411">
        <f t="shared" si="100"/>
        <v>7.8442889573832678E-3</v>
      </c>
    </row>
    <row r="6412" spans="1:15">
      <c r="A6412" t="s">
        <v>6420</v>
      </c>
      <c r="B6412">
        <v>4</v>
      </c>
      <c r="C6412">
        <v>0.98229999999999995</v>
      </c>
      <c r="D6412">
        <v>0.98238999999999999</v>
      </c>
      <c r="E6412">
        <v>0.99999899999999997</v>
      </c>
      <c r="F6412">
        <v>6411</v>
      </c>
      <c r="G6412">
        <v>0</v>
      </c>
      <c r="H6412">
        <v>0.14604</v>
      </c>
      <c r="I6412">
        <v>6.9986999999999994E-2</v>
      </c>
      <c r="J6412">
        <v>0.15967999999999999</v>
      </c>
      <c r="K6412">
        <v>0.98120499999999999</v>
      </c>
      <c r="L6412">
        <v>1059</v>
      </c>
      <c r="M6412">
        <v>3</v>
      </c>
      <c r="N6412">
        <v>0.14604</v>
      </c>
      <c r="O6412">
        <f t="shared" si="100"/>
        <v>7.755855953228555E-3</v>
      </c>
    </row>
    <row r="6413" spans="1:15">
      <c r="A6413" t="s">
        <v>6421</v>
      </c>
      <c r="B6413">
        <v>4</v>
      </c>
      <c r="C6413">
        <v>0.98233999999999999</v>
      </c>
      <c r="D6413">
        <v>0.98243999999999998</v>
      </c>
      <c r="E6413">
        <v>0.99999899999999997</v>
      </c>
      <c r="F6413">
        <v>6412</v>
      </c>
      <c r="G6413">
        <v>0</v>
      </c>
      <c r="H6413">
        <v>4.7802999999999998E-2</v>
      </c>
      <c r="I6413">
        <v>0.12142</v>
      </c>
      <c r="J6413">
        <v>0.24895999999999999</v>
      </c>
      <c r="K6413">
        <v>0.99999899999999997</v>
      </c>
      <c r="L6413">
        <v>1621</v>
      </c>
      <c r="M6413">
        <v>3</v>
      </c>
      <c r="N6413">
        <v>4.7802999999999998E-2</v>
      </c>
      <c r="O6413">
        <f t="shared" si="100"/>
        <v>7.7381715130476082E-3</v>
      </c>
    </row>
    <row r="6414" spans="1:15">
      <c r="A6414" t="s">
        <v>6422</v>
      </c>
      <c r="B6414">
        <v>4</v>
      </c>
      <c r="C6414">
        <v>0.98260999999999998</v>
      </c>
      <c r="D6414">
        <v>0.98275999999999997</v>
      </c>
      <c r="E6414">
        <v>0.99999899999999997</v>
      </c>
      <c r="F6414">
        <v>6413</v>
      </c>
      <c r="G6414">
        <v>0</v>
      </c>
      <c r="H6414">
        <v>0.14729999999999999</v>
      </c>
      <c r="I6414">
        <v>1.4087000000000001E-2</v>
      </c>
      <c r="J6414">
        <v>4.4884E-2</v>
      </c>
      <c r="K6414">
        <v>0.88646400000000003</v>
      </c>
      <c r="L6414">
        <v>329</v>
      </c>
      <c r="M6414">
        <v>3</v>
      </c>
      <c r="N6414">
        <v>0.14729999999999999</v>
      </c>
      <c r="O6414">
        <f t="shared" si="100"/>
        <v>7.6188203734747269E-3</v>
      </c>
    </row>
    <row r="6415" spans="1:15">
      <c r="A6415" t="s">
        <v>6423</v>
      </c>
      <c r="B6415">
        <v>3</v>
      </c>
      <c r="C6415">
        <v>0.98275999999999997</v>
      </c>
      <c r="D6415">
        <v>0.98290999999999995</v>
      </c>
      <c r="E6415">
        <v>0.99999899999999997</v>
      </c>
      <c r="F6415">
        <v>6415</v>
      </c>
      <c r="G6415">
        <v>0</v>
      </c>
      <c r="H6415">
        <v>0.12925</v>
      </c>
      <c r="I6415">
        <v>1.7236999999999999E-2</v>
      </c>
      <c r="J6415">
        <v>5.3596999999999999E-2</v>
      </c>
      <c r="K6415">
        <v>0.90087600000000001</v>
      </c>
      <c r="L6415">
        <v>389</v>
      </c>
      <c r="M6415">
        <v>3</v>
      </c>
      <c r="N6415">
        <v>0.12925</v>
      </c>
      <c r="O6415">
        <f t="shared" si="100"/>
        <v>7.5525283547586905E-3</v>
      </c>
    </row>
    <row r="6416" spans="1:15">
      <c r="A6416" t="s">
        <v>6424</v>
      </c>
      <c r="B6416">
        <v>4</v>
      </c>
      <c r="C6416">
        <v>0.98275999999999997</v>
      </c>
      <c r="D6416">
        <v>0.98290999999999995</v>
      </c>
      <c r="E6416">
        <v>0.99999899999999997</v>
      </c>
      <c r="F6416">
        <v>6414</v>
      </c>
      <c r="G6416">
        <v>0</v>
      </c>
      <c r="H6416">
        <v>0.14743000000000001</v>
      </c>
      <c r="I6416">
        <v>0.11826</v>
      </c>
      <c r="J6416">
        <v>0.24351999999999999</v>
      </c>
      <c r="K6416">
        <v>0.99999899999999997</v>
      </c>
      <c r="L6416">
        <v>1586</v>
      </c>
      <c r="M6416">
        <v>3</v>
      </c>
      <c r="N6416">
        <v>0.14743000000000001</v>
      </c>
      <c r="O6416">
        <f t="shared" si="100"/>
        <v>7.5525283547586905E-3</v>
      </c>
    </row>
    <row r="6417" spans="1:15">
      <c r="A6417" t="s">
        <v>6425</v>
      </c>
      <c r="B6417">
        <v>4</v>
      </c>
      <c r="C6417">
        <v>0.98280000000000001</v>
      </c>
      <c r="D6417">
        <v>0.98294000000000004</v>
      </c>
      <c r="E6417">
        <v>0.99999899999999997</v>
      </c>
      <c r="F6417">
        <v>6416</v>
      </c>
      <c r="G6417">
        <v>0</v>
      </c>
      <c r="H6417">
        <v>9.6229999999999996E-2</v>
      </c>
      <c r="I6417">
        <v>8.7632000000000002E-2</v>
      </c>
      <c r="J6417">
        <v>0.19076000000000001</v>
      </c>
      <c r="K6417">
        <v>0.99925900000000001</v>
      </c>
      <c r="L6417">
        <v>1249</v>
      </c>
      <c r="M6417">
        <v>3</v>
      </c>
      <c r="N6417">
        <v>9.6229999999999996E-2</v>
      </c>
      <c r="O6417">
        <f t="shared" si="100"/>
        <v>7.5348521919566943E-3</v>
      </c>
    </row>
    <row r="6418" spans="1:15">
      <c r="A6418" t="s">
        <v>6426</v>
      </c>
      <c r="B6418">
        <v>4</v>
      </c>
      <c r="C6418">
        <v>0.98287999999999998</v>
      </c>
      <c r="D6418">
        <v>0.98302</v>
      </c>
      <c r="E6418">
        <v>0.99999899999999997</v>
      </c>
      <c r="F6418">
        <v>6417</v>
      </c>
      <c r="G6418">
        <v>0</v>
      </c>
      <c r="H6418">
        <v>0.20477000000000001</v>
      </c>
      <c r="I6418">
        <v>3.4166000000000002E-2</v>
      </c>
      <c r="J6418">
        <v>8.9857999999999993E-2</v>
      </c>
      <c r="K6418">
        <v>0.97218599999999999</v>
      </c>
      <c r="L6418">
        <v>600</v>
      </c>
      <c r="M6418">
        <v>3</v>
      </c>
      <c r="N6418">
        <v>0.20477000000000001</v>
      </c>
      <c r="O6418">
        <f t="shared" si="100"/>
        <v>7.4995020245119132E-3</v>
      </c>
    </row>
    <row r="6419" spans="1:15">
      <c r="A6419" t="s">
        <v>6427</v>
      </c>
      <c r="B6419">
        <v>4</v>
      </c>
      <c r="C6419">
        <v>0.98306000000000004</v>
      </c>
      <c r="D6419">
        <v>0.98321999999999998</v>
      </c>
      <c r="E6419">
        <v>0.99999899999999997</v>
      </c>
      <c r="F6419">
        <v>6418</v>
      </c>
      <c r="G6419">
        <v>0</v>
      </c>
      <c r="H6419">
        <v>9.1620999999999994E-2</v>
      </c>
      <c r="I6419">
        <v>0.12089</v>
      </c>
      <c r="J6419">
        <v>0.24809999999999999</v>
      </c>
      <c r="K6419">
        <v>0.99999899999999997</v>
      </c>
      <c r="L6419">
        <v>1617</v>
      </c>
      <c r="M6419">
        <v>3</v>
      </c>
      <c r="N6419">
        <v>9.1620999999999994E-2</v>
      </c>
      <c r="O6419">
        <f t="shared" si="100"/>
        <v>7.4199746666464041E-3</v>
      </c>
    </row>
    <row r="6420" spans="1:15">
      <c r="A6420" t="s">
        <v>6428</v>
      </c>
      <c r="B6420">
        <v>4</v>
      </c>
      <c r="C6420">
        <v>0.98314000000000001</v>
      </c>
      <c r="D6420">
        <v>0.98329</v>
      </c>
      <c r="E6420">
        <v>0.99999899999999997</v>
      </c>
      <c r="F6420">
        <v>6419</v>
      </c>
      <c r="G6420">
        <v>0</v>
      </c>
      <c r="H6420">
        <v>0.33455000000000001</v>
      </c>
      <c r="I6420">
        <v>5.8994E-3</v>
      </c>
      <c r="J6420">
        <v>2.0348000000000002E-2</v>
      </c>
      <c r="K6420">
        <v>0.82984199999999997</v>
      </c>
      <c r="L6420">
        <v>155</v>
      </c>
      <c r="M6420">
        <v>3</v>
      </c>
      <c r="N6420">
        <v>0.33455000000000001</v>
      </c>
      <c r="O6420">
        <f t="shared" si="100"/>
        <v>7.3846338482439844E-3</v>
      </c>
    </row>
    <row r="6421" spans="1:15">
      <c r="A6421" t="s">
        <v>6429</v>
      </c>
      <c r="B6421">
        <v>3</v>
      </c>
      <c r="C6421">
        <v>0.98314999999999997</v>
      </c>
      <c r="D6421">
        <v>0.98329999999999995</v>
      </c>
      <c r="E6421">
        <v>0.99999899999999997</v>
      </c>
      <c r="F6421">
        <v>6420</v>
      </c>
      <c r="G6421">
        <v>0</v>
      </c>
      <c r="H6421">
        <v>0.1996</v>
      </c>
      <c r="I6421">
        <v>1.6846E-2</v>
      </c>
      <c r="J6421">
        <v>5.2810000000000003E-2</v>
      </c>
      <c r="K6421">
        <v>0.90087600000000001</v>
      </c>
      <c r="L6421">
        <v>383</v>
      </c>
      <c r="M6421">
        <v>3</v>
      </c>
      <c r="N6421">
        <v>0.1996</v>
      </c>
      <c r="O6421">
        <f t="shared" si="100"/>
        <v>7.3802164481462868E-3</v>
      </c>
    </row>
    <row r="6422" spans="1:15">
      <c r="A6422" t="s">
        <v>6430</v>
      </c>
      <c r="B6422">
        <v>5</v>
      </c>
      <c r="C6422">
        <v>0.98438999999999999</v>
      </c>
      <c r="D6422">
        <v>0.98455000000000004</v>
      </c>
      <c r="E6422">
        <v>0.99999899999999997</v>
      </c>
      <c r="F6422">
        <v>6421</v>
      </c>
      <c r="G6422">
        <v>0</v>
      </c>
      <c r="H6422">
        <v>4.2777000000000003E-2</v>
      </c>
      <c r="I6422">
        <v>0.46371000000000001</v>
      </c>
      <c r="J6422">
        <v>0.60121999999999998</v>
      </c>
      <c r="K6422">
        <v>0.99999899999999997</v>
      </c>
      <c r="L6422">
        <v>3849</v>
      </c>
      <c r="M6422">
        <v>2</v>
      </c>
      <c r="N6422">
        <v>4.2777000000000003E-2</v>
      </c>
      <c r="O6422">
        <f t="shared" si="100"/>
        <v>6.8328067600498289E-3</v>
      </c>
    </row>
    <row r="6423" spans="1:15">
      <c r="A6423" t="s">
        <v>6431</v>
      </c>
      <c r="B6423">
        <v>4</v>
      </c>
      <c r="C6423">
        <v>0.98443000000000003</v>
      </c>
      <c r="D6423">
        <v>0.98460000000000003</v>
      </c>
      <c r="E6423">
        <v>0.99999899999999997</v>
      </c>
      <c r="F6423">
        <v>6422</v>
      </c>
      <c r="G6423">
        <v>0</v>
      </c>
      <c r="H6423">
        <v>0.16816999999999999</v>
      </c>
      <c r="I6423">
        <v>1.5569E-2</v>
      </c>
      <c r="J6423">
        <v>4.9272999999999997E-2</v>
      </c>
      <c r="K6423">
        <v>0.88646400000000003</v>
      </c>
      <c r="L6423">
        <v>363</v>
      </c>
      <c r="M6423">
        <v>4</v>
      </c>
      <c r="N6423">
        <v>0.16816999999999999</v>
      </c>
      <c r="O6423">
        <f t="shared" si="100"/>
        <v>6.8151598656881933E-3</v>
      </c>
    </row>
    <row r="6424" spans="1:15">
      <c r="A6424" t="s">
        <v>6432</v>
      </c>
      <c r="B6424">
        <v>4</v>
      </c>
      <c r="C6424">
        <v>0.98443999999999998</v>
      </c>
      <c r="D6424">
        <v>0.98460999999999999</v>
      </c>
      <c r="E6424">
        <v>0.99999899999999997</v>
      </c>
      <c r="F6424">
        <v>6423</v>
      </c>
      <c r="G6424">
        <v>0</v>
      </c>
      <c r="H6424">
        <v>0.12787999999999999</v>
      </c>
      <c r="I6424">
        <v>1.5554999999999999E-2</v>
      </c>
      <c r="J6424">
        <v>4.9242000000000001E-2</v>
      </c>
      <c r="K6424">
        <v>0.88646400000000003</v>
      </c>
      <c r="L6424">
        <v>362</v>
      </c>
      <c r="M6424">
        <v>4</v>
      </c>
      <c r="N6424">
        <v>0.12787999999999999</v>
      </c>
      <c r="O6424">
        <f t="shared" si="100"/>
        <v>6.8107482541353232E-3</v>
      </c>
    </row>
    <row r="6425" spans="1:15">
      <c r="A6425" t="s">
        <v>6433</v>
      </c>
      <c r="B6425">
        <v>4</v>
      </c>
      <c r="C6425">
        <v>0.98445000000000005</v>
      </c>
      <c r="D6425">
        <v>0.98462000000000005</v>
      </c>
      <c r="E6425">
        <v>0.99999899999999997</v>
      </c>
      <c r="F6425">
        <v>6424</v>
      </c>
      <c r="G6425">
        <v>0</v>
      </c>
      <c r="H6425">
        <v>6.7335999999999993E-2</v>
      </c>
      <c r="I6425">
        <v>1.5549E-2</v>
      </c>
      <c r="J6425">
        <v>4.9223000000000003E-2</v>
      </c>
      <c r="K6425">
        <v>0.88646400000000003</v>
      </c>
      <c r="L6425">
        <v>361</v>
      </c>
      <c r="M6425">
        <v>4</v>
      </c>
      <c r="N6425">
        <v>6.7335999999999993E-2</v>
      </c>
      <c r="O6425">
        <f t="shared" si="100"/>
        <v>6.806336687395588E-3</v>
      </c>
    </row>
    <row r="6426" spans="1:15">
      <c r="A6426" t="s">
        <v>6434</v>
      </c>
      <c r="B6426">
        <v>5</v>
      </c>
      <c r="C6426">
        <v>0.98448000000000002</v>
      </c>
      <c r="D6426">
        <v>0.98465000000000003</v>
      </c>
      <c r="E6426">
        <v>0.99999899999999997</v>
      </c>
      <c r="F6426">
        <v>6425</v>
      </c>
      <c r="G6426">
        <v>0</v>
      </c>
      <c r="H6426">
        <v>6.3170000000000004E-2</v>
      </c>
      <c r="I6426">
        <v>4.6681E-2</v>
      </c>
      <c r="J6426">
        <v>0.11539000000000001</v>
      </c>
      <c r="K6426">
        <v>0.97576399999999996</v>
      </c>
      <c r="L6426">
        <v>769</v>
      </c>
      <c r="M6426">
        <v>4</v>
      </c>
      <c r="N6426">
        <v>6.3170000000000004E-2</v>
      </c>
      <c r="O6426">
        <f t="shared" si="100"/>
        <v>6.7931022560464849E-3</v>
      </c>
    </row>
    <row r="6427" spans="1:15">
      <c r="A6427" t="s">
        <v>6435</v>
      </c>
      <c r="B6427">
        <v>4</v>
      </c>
      <c r="C6427">
        <v>0.98468</v>
      </c>
      <c r="D6427">
        <v>0.98484000000000005</v>
      </c>
      <c r="E6427">
        <v>0.99999899999999997</v>
      </c>
      <c r="F6427">
        <v>6426</v>
      </c>
      <c r="G6427">
        <v>0</v>
      </c>
      <c r="H6427">
        <v>4.9657E-2</v>
      </c>
      <c r="I6427">
        <v>1.5317000000000001E-2</v>
      </c>
      <c r="J6427">
        <v>4.8531999999999999E-2</v>
      </c>
      <c r="K6427">
        <v>0.88646400000000003</v>
      </c>
      <c r="L6427">
        <v>357</v>
      </c>
      <c r="M6427">
        <v>4</v>
      </c>
      <c r="N6427">
        <v>4.9657E-2</v>
      </c>
      <c r="O6427">
        <f t="shared" si="100"/>
        <v>6.7048830187277199E-3</v>
      </c>
    </row>
    <row r="6428" spans="1:15">
      <c r="A6428" t="s">
        <v>6436</v>
      </c>
      <c r="B6428">
        <v>4</v>
      </c>
      <c r="C6428">
        <v>0.98489000000000004</v>
      </c>
      <c r="D6428">
        <v>0.98504999999999998</v>
      </c>
      <c r="E6428">
        <v>0.99999899999999997</v>
      </c>
      <c r="F6428">
        <v>6427</v>
      </c>
      <c r="G6428">
        <v>0</v>
      </c>
      <c r="H6428">
        <v>0.29547000000000001</v>
      </c>
      <c r="I6428">
        <v>1.5107000000000001E-2</v>
      </c>
      <c r="J6428">
        <v>4.7909E-2</v>
      </c>
      <c r="K6428">
        <v>0.88646400000000003</v>
      </c>
      <c r="L6428">
        <v>350</v>
      </c>
      <c r="M6428">
        <v>4</v>
      </c>
      <c r="N6428">
        <v>0.29547000000000001</v>
      </c>
      <c r="O6428">
        <f t="shared" si="100"/>
        <v>6.612272102085706E-3</v>
      </c>
    </row>
    <row r="6429" spans="1:15">
      <c r="A6429" t="s">
        <v>6437</v>
      </c>
      <c r="B6429">
        <v>4</v>
      </c>
      <c r="C6429">
        <v>0.98512999999999995</v>
      </c>
      <c r="D6429">
        <v>0.98531000000000002</v>
      </c>
      <c r="E6429">
        <v>0.99999899999999997</v>
      </c>
      <c r="F6429">
        <v>6428</v>
      </c>
      <c r="G6429">
        <v>0</v>
      </c>
      <c r="H6429">
        <v>0.17921000000000001</v>
      </c>
      <c r="I6429">
        <v>1.4873000000000001E-2</v>
      </c>
      <c r="J6429">
        <v>4.7211999999999997E-2</v>
      </c>
      <c r="K6429">
        <v>0.88646400000000003</v>
      </c>
      <c r="L6429">
        <v>347</v>
      </c>
      <c r="M6429">
        <v>4</v>
      </c>
      <c r="N6429">
        <v>0.17921000000000001</v>
      </c>
      <c r="O6429">
        <f t="shared" si="100"/>
        <v>6.5064552310159802E-3</v>
      </c>
    </row>
    <row r="6430" spans="1:15">
      <c r="A6430" t="s">
        <v>6438</v>
      </c>
      <c r="B6430">
        <v>4</v>
      </c>
      <c r="C6430">
        <v>0.98540000000000005</v>
      </c>
      <c r="D6430">
        <v>0.98555999999999999</v>
      </c>
      <c r="E6430">
        <v>0.99999899999999997</v>
      </c>
      <c r="F6430">
        <v>6429</v>
      </c>
      <c r="G6430">
        <v>0</v>
      </c>
      <c r="H6430">
        <v>6.7133999999999999E-2</v>
      </c>
      <c r="I6430">
        <v>1.4604000000000001E-2</v>
      </c>
      <c r="J6430">
        <v>4.6448000000000003E-2</v>
      </c>
      <c r="K6430">
        <v>0.88646400000000003</v>
      </c>
      <c r="L6430">
        <v>341</v>
      </c>
      <c r="M6430">
        <v>4</v>
      </c>
      <c r="N6430">
        <v>6.7133999999999999E-2</v>
      </c>
      <c r="O6430">
        <f t="shared" si="100"/>
        <v>6.3874420611096704E-3</v>
      </c>
    </row>
    <row r="6431" spans="1:15">
      <c r="A6431" t="s">
        <v>6439</v>
      </c>
      <c r="B6431">
        <v>4</v>
      </c>
      <c r="C6431">
        <v>0.98545000000000005</v>
      </c>
      <c r="D6431">
        <v>0.98562000000000005</v>
      </c>
      <c r="E6431">
        <v>0.99999899999999997</v>
      </c>
      <c r="F6431">
        <v>6430</v>
      </c>
      <c r="G6431">
        <v>0</v>
      </c>
      <c r="H6431">
        <v>0.21979000000000001</v>
      </c>
      <c r="I6431">
        <v>1.4546999999999999E-2</v>
      </c>
      <c r="J6431">
        <v>4.6255999999999999E-2</v>
      </c>
      <c r="K6431">
        <v>0.88646400000000003</v>
      </c>
      <c r="L6431">
        <v>340</v>
      </c>
      <c r="M6431">
        <v>4</v>
      </c>
      <c r="N6431">
        <v>0.21979000000000001</v>
      </c>
      <c r="O6431">
        <f t="shared" si="100"/>
        <v>6.3654061638066597E-3</v>
      </c>
    </row>
    <row r="6432" spans="1:15">
      <c r="A6432" t="s">
        <v>6440</v>
      </c>
      <c r="B6432">
        <v>4</v>
      </c>
      <c r="C6432">
        <v>0.98551999999999995</v>
      </c>
      <c r="D6432">
        <v>0.98570000000000002</v>
      </c>
      <c r="E6432">
        <v>0.99999899999999997</v>
      </c>
      <c r="F6432">
        <v>6431</v>
      </c>
      <c r="G6432">
        <v>0</v>
      </c>
      <c r="H6432">
        <v>0.37695000000000001</v>
      </c>
      <c r="I6432">
        <v>1.1391999999999999E-2</v>
      </c>
      <c r="J6432">
        <v>3.7035999999999999E-2</v>
      </c>
      <c r="K6432">
        <v>0.86780500000000005</v>
      </c>
      <c r="L6432">
        <v>277</v>
      </c>
      <c r="M6432">
        <v>4</v>
      </c>
      <c r="N6432">
        <v>0.37695000000000001</v>
      </c>
      <c r="O6432">
        <f t="shared" si="100"/>
        <v>6.33455778585472E-3</v>
      </c>
    </row>
    <row r="6433" spans="1:15">
      <c r="A6433" t="s">
        <v>6441</v>
      </c>
      <c r="B6433">
        <v>4</v>
      </c>
      <c r="C6433">
        <v>0.98580000000000001</v>
      </c>
      <c r="D6433">
        <v>0.98599000000000003</v>
      </c>
      <c r="E6433">
        <v>0.99999899999999997</v>
      </c>
      <c r="F6433">
        <v>6432</v>
      </c>
      <c r="G6433">
        <v>0</v>
      </c>
      <c r="H6433">
        <v>0.14702000000000001</v>
      </c>
      <c r="I6433">
        <v>1.4201999999999999E-2</v>
      </c>
      <c r="J6433">
        <v>4.5193999999999998E-2</v>
      </c>
      <c r="K6433">
        <v>0.88646400000000003</v>
      </c>
      <c r="L6433">
        <v>331</v>
      </c>
      <c r="M6433">
        <v>4</v>
      </c>
      <c r="N6433">
        <v>0.14702000000000001</v>
      </c>
      <c r="O6433">
        <f t="shared" si="100"/>
        <v>6.2111861812946378E-3</v>
      </c>
    </row>
    <row r="6434" spans="1:15">
      <c r="A6434" t="s">
        <v>6442</v>
      </c>
      <c r="B6434">
        <v>4</v>
      </c>
      <c r="C6434">
        <v>0.98595999999999995</v>
      </c>
      <c r="D6434">
        <v>0.98614999999999997</v>
      </c>
      <c r="E6434">
        <v>0.99999899999999997</v>
      </c>
      <c r="F6434">
        <v>6433</v>
      </c>
      <c r="G6434">
        <v>0</v>
      </c>
      <c r="H6434">
        <v>0.14529</v>
      </c>
      <c r="I6434">
        <v>1.404E-2</v>
      </c>
      <c r="J6434">
        <v>4.4739000000000001E-2</v>
      </c>
      <c r="K6434">
        <v>0.88646400000000003</v>
      </c>
      <c r="L6434">
        <v>327</v>
      </c>
      <c r="M6434">
        <v>4</v>
      </c>
      <c r="N6434">
        <v>0.14529</v>
      </c>
      <c r="O6434">
        <f t="shared" si="100"/>
        <v>6.140703853570159E-3</v>
      </c>
    </row>
    <row r="6435" spans="1:15">
      <c r="A6435" t="s">
        <v>6443</v>
      </c>
      <c r="B6435">
        <v>4</v>
      </c>
      <c r="C6435">
        <v>0.98619000000000001</v>
      </c>
      <c r="D6435">
        <v>0.98636000000000001</v>
      </c>
      <c r="E6435">
        <v>0.99999899999999997</v>
      </c>
      <c r="F6435">
        <v>6434</v>
      </c>
      <c r="G6435">
        <v>0</v>
      </c>
      <c r="H6435">
        <v>0.12877</v>
      </c>
      <c r="I6435">
        <v>1.3813000000000001E-2</v>
      </c>
      <c r="J6435">
        <v>4.4130000000000003E-2</v>
      </c>
      <c r="K6435">
        <v>0.88646400000000003</v>
      </c>
      <c r="L6435">
        <v>324</v>
      </c>
      <c r="M6435">
        <v>4</v>
      </c>
      <c r="N6435">
        <v>0.12877</v>
      </c>
      <c r="O6435">
        <f t="shared" si="100"/>
        <v>6.0394055433091358E-3</v>
      </c>
    </row>
    <row r="6436" spans="1:15">
      <c r="A6436" t="s">
        <v>6444</v>
      </c>
      <c r="B6436">
        <v>4</v>
      </c>
      <c r="C6436">
        <v>0.98646</v>
      </c>
      <c r="D6436">
        <v>0.98663999999999996</v>
      </c>
      <c r="E6436">
        <v>0.99999899999999997</v>
      </c>
      <c r="F6436">
        <v>6435</v>
      </c>
      <c r="G6436">
        <v>0</v>
      </c>
      <c r="H6436">
        <v>0.15293999999999999</v>
      </c>
      <c r="I6436">
        <v>1.3540999999999999E-2</v>
      </c>
      <c r="J6436">
        <v>4.3347999999999998E-2</v>
      </c>
      <c r="K6436">
        <v>0.88646400000000003</v>
      </c>
      <c r="L6436">
        <v>318</v>
      </c>
      <c r="M6436">
        <v>4</v>
      </c>
      <c r="N6436">
        <v>0.15293999999999999</v>
      </c>
      <c r="O6436">
        <f t="shared" si="100"/>
        <v>5.920520276438565E-3</v>
      </c>
    </row>
    <row r="6437" spans="1:15">
      <c r="A6437" t="s">
        <v>6445</v>
      </c>
      <c r="B6437">
        <v>4</v>
      </c>
      <c r="C6437">
        <v>0.98656999999999995</v>
      </c>
      <c r="D6437">
        <v>0.98673999999999995</v>
      </c>
      <c r="E6437">
        <v>0.99999899999999997</v>
      </c>
      <c r="F6437">
        <v>6436</v>
      </c>
      <c r="G6437">
        <v>0</v>
      </c>
      <c r="H6437">
        <v>0.20194000000000001</v>
      </c>
      <c r="I6437">
        <v>1.3427E-2</v>
      </c>
      <c r="J6437">
        <v>4.3015999999999999E-2</v>
      </c>
      <c r="K6437">
        <v>0.88646400000000003</v>
      </c>
      <c r="L6437">
        <v>315</v>
      </c>
      <c r="M6437">
        <v>4</v>
      </c>
      <c r="N6437">
        <v>0.20194000000000001</v>
      </c>
      <c r="O6437">
        <f t="shared" si="100"/>
        <v>5.8720948667298125E-3</v>
      </c>
    </row>
    <row r="6438" spans="1:15">
      <c r="A6438" t="s">
        <v>6446</v>
      </c>
      <c r="B6438">
        <v>5</v>
      </c>
      <c r="C6438">
        <v>0.98670999999999998</v>
      </c>
      <c r="D6438">
        <v>0.98689000000000004</v>
      </c>
      <c r="E6438">
        <v>0.99999899999999997</v>
      </c>
      <c r="F6438">
        <v>6437</v>
      </c>
      <c r="G6438">
        <v>0</v>
      </c>
      <c r="H6438">
        <v>0.10514999999999999</v>
      </c>
      <c r="I6438">
        <v>2.2616000000000001E-2</v>
      </c>
      <c r="J6438">
        <v>6.5232999999999999E-2</v>
      </c>
      <c r="K6438">
        <v>0.92964100000000005</v>
      </c>
      <c r="L6438">
        <v>457</v>
      </c>
      <c r="M6438">
        <v>4</v>
      </c>
      <c r="N6438">
        <v>0.10514999999999999</v>
      </c>
      <c r="O6438">
        <f t="shared" si="100"/>
        <v>5.8104703354230703E-3</v>
      </c>
    </row>
    <row r="6439" spans="1:15">
      <c r="A6439" t="s">
        <v>6447</v>
      </c>
      <c r="B6439">
        <v>4</v>
      </c>
      <c r="C6439">
        <v>0.98682000000000003</v>
      </c>
      <c r="D6439">
        <v>0.98699000000000003</v>
      </c>
      <c r="E6439">
        <v>0.99999899999999997</v>
      </c>
      <c r="F6439">
        <v>6438</v>
      </c>
      <c r="G6439">
        <v>0</v>
      </c>
      <c r="H6439">
        <v>0.21323</v>
      </c>
      <c r="I6439">
        <v>1.3184E-2</v>
      </c>
      <c r="J6439">
        <v>4.2280999999999999E-2</v>
      </c>
      <c r="K6439">
        <v>0.88646400000000003</v>
      </c>
      <c r="L6439">
        <v>312</v>
      </c>
      <c r="M6439">
        <v>4</v>
      </c>
      <c r="N6439">
        <v>0.21323</v>
      </c>
      <c r="O6439">
        <f t="shared" si="100"/>
        <v>5.7620571944433513E-3</v>
      </c>
    </row>
    <row r="6440" spans="1:15">
      <c r="A6440" t="s">
        <v>6448</v>
      </c>
      <c r="B6440">
        <v>4</v>
      </c>
      <c r="C6440">
        <v>0.98704999999999998</v>
      </c>
      <c r="D6440">
        <v>0.98721999999999999</v>
      </c>
      <c r="E6440">
        <v>0.99999899999999997</v>
      </c>
      <c r="F6440">
        <v>6439</v>
      </c>
      <c r="G6440">
        <v>0</v>
      </c>
      <c r="H6440">
        <v>6.4158000000000007E-2</v>
      </c>
      <c r="I6440">
        <v>1.295E-2</v>
      </c>
      <c r="J6440">
        <v>4.1618000000000002E-2</v>
      </c>
      <c r="K6440">
        <v>0.88646400000000003</v>
      </c>
      <c r="L6440">
        <v>307</v>
      </c>
      <c r="M6440">
        <v>4</v>
      </c>
      <c r="N6440">
        <v>6.4158000000000007E-2</v>
      </c>
      <c r="O6440">
        <f t="shared" si="100"/>
        <v>5.6608471539748286E-3</v>
      </c>
    </row>
    <row r="6441" spans="1:15">
      <c r="A6441" t="s">
        <v>6449</v>
      </c>
      <c r="B6441">
        <v>4</v>
      </c>
      <c r="C6441">
        <v>0.98719000000000001</v>
      </c>
      <c r="D6441">
        <v>0.98733000000000004</v>
      </c>
      <c r="E6441">
        <v>0.99999899999999997</v>
      </c>
      <c r="F6441">
        <v>6440</v>
      </c>
      <c r="G6441">
        <v>0</v>
      </c>
      <c r="H6441">
        <v>7.3741000000000001E-2</v>
      </c>
      <c r="I6441">
        <v>1.2810999999999999E-2</v>
      </c>
      <c r="J6441">
        <v>4.1191999999999999E-2</v>
      </c>
      <c r="K6441">
        <v>0.88597599999999999</v>
      </c>
      <c r="L6441">
        <v>305</v>
      </c>
      <c r="M6441">
        <v>4</v>
      </c>
      <c r="N6441">
        <v>7.3741000000000001E-2</v>
      </c>
      <c r="O6441">
        <f t="shared" si="100"/>
        <v>5.5992525884018636E-3</v>
      </c>
    </row>
    <row r="6442" spans="1:15">
      <c r="A6442" t="s">
        <v>6450</v>
      </c>
      <c r="B6442">
        <v>4</v>
      </c>
      <c r="C6442">
        <v>0.98721000000000003</v>
      </c>
      <c r="D6442">
        <v>0.98734</v>
      </c>
      <c r="E6442">
        <v>0.99999899999999997</v>
      </c>
      <c r="F6442">
        <v>6441</v>
      </c>
      <c r="G6442">
        <v>0</v>
      </c>
      <c r="H6442">
        <v>7.0699999999999999E-2</v>
      </c>
      <c r="I6442">
        <v>1.2794E-2</v>
      </c>
      <c r="J6442">
        <v>4.1138000000000001E-2</v>
      </c>
      <c r="K6442">
        <v>0.88597599999999999</v>
      </c>
      <c r="L6442">
        <v>304</v>
      </c>
      <c r="M6442">
        <v>4</v>
      </c>
      <c r="N6442">
        <v>7.0699999999999999E-2</v>
      </c>
      <c r="O6442">
        <f t="shared" si="100"/>
        <v>5.5904540778281492E-3</v>
      </c>
    </row>
    <row r="6443" spans="1:15">
      <c r="A6443" t="s">
        <v>6451</v>
      </c>
      <c r="B6443">
        <v>4</v>
      </c>
      <c r="C6443">
        <v>0.98731999999999998</v>
      </c>
      <c r="D6443">
        <v>0.98743999999999998</v>
      </c>
      <c r="E6443">
        <v>0.99999899999999997</v>
      </c>
      <c r="F6443">
        <v>6442</v>
      </c>
      <c r="G6443">
        <v>0</v>
      </c>
      <c r="H6443">
        <v>0.30947999999999998</v>
      </c>
      <c r="I6443">
        <v>1.4344E-3</v>
      </c>
      <c r="J6443">
        <v>5.3331000000000003E-3</v>
      </c>
      <c r="K6443">
        <v>0.56531699999999996</v>
      </c>
      <c r="L6443">
        <v>60</v>
      </c>
      <c r="M6443">
        <v>4</v>
      </c>
      <c r="N6443">
        <v>0.30947999999999998</v>
      </c>
      <c r="O6443">
        <f t="shared" si="100"/>
        <v>5.5420654556661625E-3</v>
      </c>
    </row>
    <row r="6444" spans="1:15">
      <c r="A6444" t="s">
        <v>6452</v>
      </c>
      <c r="B6444">
        <v>4</v>
      </c>
      <c r="C6444">
        <v>0.98746</v>
      </c>
      <c r="D6444">
        <v>0.98756999999999995</v>
      </c>
      <c r="E6444">
        <v>0.99999899999999997</v>
      </c>
      <c r="F6444">
        <v>6443</v>
      </c>
      <c r="G6444">
        <v>0</v>
      </c>
      <c r="H6444">
        <v>0.12644</v>
      </c>
      <c r="I6444">
        <v>1.2536E-2</v>
      </c>
      <c r="J6444">
        <v>4.0392999999999998E-2</v>
      </c>
      <c r="K6444">
        <v>0.87740099999999999</v>
      </c>
      <c r="L6444">
        <v>302</v>
      </c>
      <c r="M6444">
        <v>4</v>
      </c>
      <c r="N6444">
        <v>0.12644</v>
      </c>
      <c r="O6444">
        <f t="shared" si="100"/>
        <v>5.4804877330152041E-3</v>
      </c>
    </row>
    <row r="6445" spans="1:15">
      <c r="A6445" t="s">
        <v>6453</v>
      </c>
      <c r="B6445">
        <v>4</v>
      </c>
      <c r="C6445">
        <v>0.98770000000000002</v>
      </c>
      <c r="D6445">
        <v>0.98782999999999999</v>
      </c>
      <c r="E6445">
        <v>0.99999899999999997</v>
      </c>
      <c r="F6445">
        <v>6444</v>
      </c>
      <c r="G6445">
        <v>0</v>
      </c>
      <c r="H6445">
        <v>0.22647999999999999</v>
      </c>
      <c r="I6445">
        <v>1.23E-2</v>
      </c>
      <c r="J6445">
        <v>3.9685999999999999E-2</v>
      </c>
      <c r="K6445">
        <v>0.86780500000000005</v>
      </c>
      <c r="L6445">
        <v>300</v>
      </c>
      <c r="M6445">
        <v>4</v>
      </c>
      <c r="N6445">
        <v>0.22647999999999999</v>
      </c>
      <c r="O6445">
        <f t="shared" si="100"/>
        <v>5.3749462313953267E-3</v>
      </c>
    </row>
    <row r="6446" spans="1:15">
      <c r="A6446" t="s">
        <v>6454</v>
      </c>
      <c r="B6446">
        <v>4</v>
      </c>
      <c r="C6446">
        <v>0.98770999999999998</v>
      </c>
      <c r="D6446">
        <v>0.98784000000000005</v>
      </c>
      <c r="E6446">
        <v>0.99999899999999997</v>
      </c>
      <c r="F6446">
        <v>6445</v>
      </c>
      <c r="G6446">
        <v>0</v>
      </c>
      <c r="H6446">
        <v>7.6887999999999998E-2</v>
      </c>
      <c r="I6446">
        <v>1.2289E-2</v>
      </c>
      <c r="J6446">
        <v>3.9655999999999997E-2</v>
      </c>
      <c r="K6446">
        <v>0.86780500000000005</v>
      </c>
      <c r="L6446">
        <v>299</v>
      </c>
      <c r="M6446">
        <v>4</v>
      </c>
      <c r="N6446">
        <v>7.6887999999999998E-2</v>
      </c>
      <c r="O6446">
        <f t="shared" si="100"/>
        <v>5.3705492253874098E-3</v>
      </c>
    </row>
    <row r="6447" spans="1:15">
      <c r="A6447" t="s">
        <v>6455</v>
      </c>
      <c r="B6447">
        <v>4</v>
      </c>
      <c r="C6447">
        <v>0.98807999999999996</v>
      </c>
      <c r="D6447">
        <v>0.98816999999999999</v>
      </c>
      <c r="E6447">
        <v>0.99999899999999997</v>
      </c>
      <c r="F6447">
        <v>6446</v>
      </c>
      <c r="G6447">
        <v>0</v>
      </c>
      <c r="H6447">
        <v>0.15182000000000001</v>
      </c>
      <c r="I6447">
        <v>1.1919000000000001E-2</v>
      </c>
      <c r="J6447">
        <v>3.8588999999999998E-2</v>
      </c>
      <c r="K6447">
        <v>0.86780500000000005</v>
      </c>
      <c r="L6447">
        <v>288</v>
      </c>
      <c r="M6447">
        <v>4</v>
      </c>
      <c r="N6447">
        <v>0.15182000000000001</v>
      </c>
      <c r="O6447">
        <f t="shared" si="100"/>
        <v>5.2078912909079471E-3</v>
      </c>
    </row>
    <row r="6448" spans="1:15">
      <c r="A6448" t="s">
        <v>6456</v>
      </c>
      <c r="B6448">
        <v>4</v>
      </c>
      <c r="C6448">
        <v>0.98812999999999995</v>
      </c>
      <c r="D6448">
        <v>0.98821999999999999</v>
      </c>
      <c r="E6448">
        <v>0.99999899999999997</v>
      </c>
      <c r="F6448">
        <v>6447</v>
      </c>
      <c r="G6448">
        <v>0</v>
      </c>
      <c r="H6448">
        <v>0.32149</v>
      </c>
      <c r="I6448">
        <v>4.3359000000000002E-3</v>
      </c>
      <c r="J6448">
        <v>1.5192000000000001E-2</v>
      </c>
      <c r="K6448">
        <v>0.77254599999999995</v>
      </c>
      <c r="L6448">
        <v>129</v>
      </c>
      <c r="M6448">
        <v>4</v>
      </c>
      <c r="N6448">
        <v>0.32149</v>
      </c>
      <c r="O6448">
        <f t="shared" si="100"/>
        <v>5.1859151607398036E-3</v>
      </c>
    </row>
    <row r="6449" spans="1:15">
      <c r="A6449" t="s">
        <v>6457</v>
      </c>
      <c r="B6449">
        <v>4</v>
      </c>
      <c r="C6449">
        <v>0.98823000000000005</v>
      </c>
      <c r="D6449">
        <v>0.98833000000000004</v>
      </c>
      <c r="E6449">
        <v>0.99999899999999997</v>
      </c>
      <c r="F6449">
        <v>6448</v>
      </c>
      <c r="G6449">
        <v>0</v>
      </c>
      <c r="H6449">
        <v>0.14829999999999999</v>
      </c>
      <c r="I6449">
        <v>1.1767E-2</v>
      </c>
      <c r="J6449">
        <v>3.8148000000000001E-2</v>
      </c>
      <c r="K6449">
        <v>0.86780500000000005</v>
      </c>
      <c r="L6449">
        <v>285</v>
      </c>
      <c r="M6449">
        <v>4</v>
      </c>
      <c r="N6449">
        <v>0.14829999999999999</v>
      </c>
      <c r="O6449">
        <f t="shared" si="100"/>
        <v>5.1419662362246028E-3</v>
      </c>
    </row>
    <row r="6450" spans="1:15">
      <c r="A6450" t="s">
        <v>6458</v>
      </c>
      <c r="B6450">
        <v>4</v>
      </c>
      <c r="C6450">
        <v>0.98863000000000001</v>
      </c>
      <c r="D6450">
        <v>0.98873</v>
      </c>
      <c r="E6450">
        <v>0.99999899999999997</v>
      </c>
      <c r="F6450">
        <v>6449</v>
      </c>
      <c r="G6450">
        <v>0</v>
      </c>
      <c r="H6450">
        <v>0.10557999999999999</v>
      </c>
      <c r="I6450">
        <v>1.1365999999999999E-2</v>
      </c>
      <c r="J6450">
        <v>3.6949999999999997E-2</v>
      </c>
      <c r="K6450">
        <v>0.86780500000000005</v>
      </c>
      <c r="L6450">
        <v>276</v>
      </c>
      <c r="M6450">
        <v>4</v>
      </c>
      <c r="N6450">
        <v>0.10557999999999999</v>
      </c>
      <c r="O6450">
        <f t="shared" si="100"/>
        <v>4.966214999281105E-3</v>
      </c>
    </row>
    <row r="6451" spans="1:15">
      <c r="A6451" t="s">
        <v>6459</v>
      </c>
      <c r="B6451">
        <v>4</v>
      </c>
      <c r="C6451">
        <v>0.98870000000000002</v>
      </c>
      <c r="D6451">
        <v>0.98880000000000001</v>
      </c>
      <c r="E6451">
        <v>0.99999899999999997</v>
      </c>
      <c r="F6451">
        <v>6450</v>
      </c>
      <c r="G6451">
        <v>0</v>
      </c>
      <c r="H6451">
        <v>0.29849999999999999</v>
      </c>
      <c r="I6451">
        <v>9.4400999999999999E-3</v>
      </c>
      <c r="J6451">
        <v>3.1126999999999998E-2</v>
      </c>
      <c r="K6451">
        <v>0.86111599999999999</v>
      </c>
      <c r="L6451">
        <v>237</v>
      </c>
      <c r="M6451">
        <v>4</v>
      </c>
      <c r="N6451">
        <v>0.29849999999999999</v>
      </c>
      <c r="O6451">
        <f t="shared" si="100"/>
        <v>4.9354658438584553E-3</v>
      </c>
    </row>
    <row r="6452" spans="1:15">
      <c r="A6452" t="s">
        <v>6460</v>
      </c>
      <c r="B6452">
        <v>4</v>
      </c>
      <c r="C6452">
        <v>0.98870999999999998</v>
      </c>
      <c r="D6452">
        <v>0.98882000000000003</v>
      </c>
      <c r="E6452">
        <v>0.99999899999999997</v>
      </c>
      <c r="F6452">
        <v>6451</v>
      </c>
      <c r="G6452">
        <v>0</v>
      </c>
      <c r="H6452">
        <v>0.27937000000000001</v>
      </c>
      <c r="I6452">
        <v>1.1287E-2</v>
      </c>
      <c r="J6452">
        <v>3.6715999999999999E-2</v>
      </c>
      <c r="K6452">
        <v>0.86780500000000005</v>
      </c>
      <c r="L6452">
        <v>275</v>
      </c>
      <c r="M6452">
        <v>4</v>
      </c>
      <c r="N6452">
        <v>0.27937000000000001</v>
      </c>
      <c r="O6452">
        <f t="shared" si="100"/>
        <v>4.9310732850880949E-3</v>
      </c>
    </row>
    <row r="6453" spans="1:15">
      <c r="A6453" t="s">
        <v>6461</v>
      </c>
      <c r="B6453">
        <v>1</v>
      </c>
      <c r="C6453">
        <v>0.98885000000000001</v>
      </c>
      <c r="D6453">
        <v>0.98895</v>
      </c>
      <c r="E6453">
        <v>0.99999899999999997</v>
      </c>
      <c r="F6453">
        <v>6452</v>
      </c>
      <c r="G6453">
        <v>0</v>
      </c>
      <c r="H6453">
        <v>0.20498</v>
      </c>
      <c r="I6453">
        <v>1.1146E-2</v>
      </c>
      <c r="J6453">
        <v>3.6255999999999997E-2</v>
      </c>
      <c r="K6453">
        <v>0.86780500000000005</v>
      </c>
      <c r="L6453">
        <v>273</v>
      </c>
      <c r="M6453">
        <v>1</v>
      </c>
      <c r="N6453">
        <v>0.20498</v>
      </c>
      <c r="O6453">
        <f t="shared" si="100"/>
        <v>4.8695821267231969E-3</v>
      </c>
    </row>
    <row r="6454" spans="1:15">
      <c r="A6454" t="s">
        <v>6462</v>
      </c>
      <c r="B6454">
        <v>4</v>
      </c>
      <c r="C6454">
        <v>0.98887000000000003</v>
      </c>
      <c r="D6454">
        <v>0.98897000000000002</v>
      </c>
      <c r="E6454">
        <v>0.99999899999999997</v>
      </c>
      <c r="F6454">
        <v>6453</v>
      </c>
      <c r="G6454">
        <v>0</v>
      </c>
      <c r="H6454">
        <v>0.10052</v>
      </c>
      <c r="I6454">
        <v>1.1126E-2</v>
      </c>
      <c r="J6454">
        <v>3.6198000000000001E-2</v>
      </c>
      <c r="K6454">
        <v>0.86780500000000005</v>
      </c>
      <c r="L6454">
        <v>272</v>
      </c>
      <c r="M6454">
        <v>4</v>
      </c>
      <c r="N6454">
        <v>0.10052</v>
      </c>
      <c r="O6454">
        <f t="shared" si="100"/>
        <v>4.8607983862155729E-3</v>
      </c>
    </row>
    <row r="6455" spans="1:15">
      <c r="A6455" t="s">
        <v>6463</v>
      </c>
      <c r="B6455">
        <v>4</v>
      </c>
      <c r="C6455">
        <v>0.98895999999999995</v>
      </c>
      <c r="D6455">
        <v>0.98907999999999996</v>
      </c>
      <c r="E6455">
        <v>0.99999899999999997</v>
      </c>
      <c r="F6455">
        <v>6454</v>
      </c>
      <c r="G6455">
        <v>0</v>
      </c>
      <c r="H6455">
        <v>0.18346999999999999</v>
      </c>
      <c r="I6455">
        <v>1.1037999999999999E-2</v>
      </c>
      <c r="J6455">
        <v>3.5934000000000001E-2</v>
      </c>
      <c r="K6455">
        <v>0.86780500000000005</v>
      </c>
      <c r="L6455">
        <v>270</v>
      </c>
      <c r="M6455">
        <v>4</v>
      </c>
      <c r="N6455">
        <v>0.18346999999999999</v>
      </c>
      <c r="O6455">
        <f t="shared" si="100"/>
        <v>4.821273752249825E-3</v>
      </c>
    </row>
    <row r="6456" spans="1:15">
      <c r="A6456" t="s">
        <v>6464</v>
      </c>
      <c r="B6456">
        <v>4</v>
      </c>
      <c r="C6456">
        <v>0.98897999999999997</v>
      </c>
      <c r="D6456">
        <v>0.98909999999999998</v>
      </c>
      <c r="E6456">
        <v>0.99999899999999997</v>
      </c>
      <c r="F6456">
        <v>6455</v>
      </c>
      <c r="G6456">
        <v>0</v>
      </c>
      <c r="H6456">
        <v>7.1798000000000001E-2</v>
      </c>
      <c r="I6456">
        <v>1.1022000000000001E-2</v>
      </c>
      <c r="J6456">
        <v>3.5880000000000002E-2</v>
      </c>
      <c r="K6456">
        <v>0.86780500000000005</v>
      </c>
      <c r="L6456">
        <v>269</v>
      </c>
      <c r="M6456">
        <v>4</v>
      </c>
      <c r="N6456">
        <v>7.1798000000000001E-2</v>
      </c>
      <c r="O6456">
        <f t="shared" si="100"/>
        <v>4.8124909887298298E-3</v>
      </c>
    </row>
    <row r="6457" spans="1:15">
      <c r="A6457" t="s">
        <v>6465</v>
      </c>
      <c r="B6457">
        <v>4</v>
      </c>
      <c r="C6457">
        <v>0.98926000000000003</v>
      </c>
      <c r="D6457">
        <v>0.98934999999999995</v>
      </c>
      <c r="E6457">
        <v>0.99999899999999997</v>
      </c>
      <c r="F6457">
        <v>6456</v>
      </c>
      <c r="G6457">
        <v>0</v>
      </c>
      <c r="H6457">
        <v>9.3892000000000003E-2</v>
      </c>
      <c r="I6457">
        <v>1.0742E-2</v>
      </c>
      <c r="J6457">
        <v>3.5064999999999999E-2</v>
      </c>
      <c r="K6457">
        <v>0.86548400000000003</v>
      </c>
      <c r="L6457">
        <v>264</v>
      </c>
      <c r="M6457">
        <v>4</v>
      </c>
      <c r="N6457">
        <v>9.3892000000000003E-2</v>
      </c>
      <c r="O6457">
        <f t="shared" si="100"/>
        <v>4.6895509453124696E-3</v>
      </c>
    </row>
    <row r="6458" spans="1:15">
      <c r="A6458" t="s">
        <v>6466</v>
      </c>
      <c r="B6458">
        <v>4</v>
      </c>
      <c r="C6458">
        <v>0.98928000000000005</v>
      </c>
      <c r="D6458">
        <v>0.98938000000000004</v>
      </c>
      <c r="E6458">
        <v>0.99999899999999997</v>
      </c>
      <c r="F6458">
        <v>6457</v>
      </c>
      <c r="G6458">
        <v>0</v>
      </c>
      <c r="H6458">
        <v>0.14232</v>
      </c>
      <c r="I6458">
        <v>1.0722000000000001E-2</v>
      </c>
      <c r="J6458">
        <v>3.5000999999999997E-2</v>
      </c>
      <c r="K6458">
        <v>0.86548400000000003</v>
      </c>
      <c r="L6458">
        <v>263</v>
      </c>
      <c r="M6458">
        <v>4</v>
      </c>
      <c r="N6458">
        <v>0.14232</v>
      </c>
      <c r="O6458">
        <f t="shared" si="100"/>
        <v>4.6807708451998917E-3</v>
      </c>
    </row>
    <row r="6459" spans="1:15">
      <c r="A6459" t="s">
        <v>6467</v>
      </c>
      <c r="B6459">
        <v>4</v>
      </c>
      <c r="C6459">
        <v>0.98938999999999999</v>
      </c>
      <c r="D6459">
        <v>0.98951</v>
      </c>
      <c r="E6459">
        <v>0.99999899999999997</v>
      </c>
      <c r="F6459">
        <v>6458</v>
      </c>
      <c r="G6459">
        <v>0</v>
      </c>
      <c r="H6459">
        <v>0.12984999999999999</v>
      </c>
      <c r="I6459">
        <v>1.0278000000000001E-2</v>
      </c>
      <c r="J6459">
        <v>3.3656999999999999E-2</v>
      </c>
      <c r="K6459">
        <v>0.86548400000000003</v>
      </c>
      <c r="L6459">
        <v>252</v>
      </c>
      <c r="M6459">
        <v>4</v>
      </c>
      <c r="N6459">
        <v>0.12984999999999999</v>
      </c>
      <c r="O6459">
        <f t="shared" si="100"/>
        <v>4.6324834672555682E-3</v>
      </c>
    </row>
    <row r="6460" spans="1:15">
      <c r="A6460" t="s">
        <v>6468</v>
      </c>
      <c r="B6460">
        <v>4</v>
      </c>
      <c r="C6460">
        <v>0.98939999999999995</v>
      </c>
      <c r="D6460">
        <v>0.98953000000000002</v>
      </c>
      <c r="E6460">
        <v>0.99999899999999997</v>
      </c>
      <c r="F6460">
        <v>6459</v>
      </c>
      <c r="G6460">
        <v>0</v>
      </c>
      <c r="H6460">
        <v>0.34490999999999999</v>
      </c>
      <c r="I6460">
        <v>1.0596E-2</v>
      </c>
      <c r="J6460">
        <v>3.4618000000000003E-2</v>
      </c>
      <c r="K6460">
        <v>0.86548400000000003</v>
      </c>
      <c r="L6460">
        <v>260</v>
      </c>
      <c r="M6460">
        <v>4</v>
      </c>
      <c r="N6460">
        <v>0.34490999999999999</v>
      </c>
      <c r="O6460">
        <f t="shared" si="100"/>
        <v>4.628093971837611E-3</v>
      </c>
    </row>
    <row r="6461" spans="1:15">
      <c r="A6461" t="s">
        <v>6469</v>
      </c>
      <c r="B6461">
        <v>4</v>
      </c>
      <c r="C6461">
        <v>0.98946000000000001</v>
      </c>
      <c r="D6461">
        <v>0.98958000000000002</v>
      </c>
      <c r="E6461">
        <v>0.99999899999999997</v>
      </c>
      <c r="F6461">
        <v>6460</v>
      </c>
      <c r="G6461">
        <v>0</v>
      </c>
      <c r="H6461">
        <v>0.19602</v>
      </c>
      <c r="I6461">
        <v>1.0541E-2</v>
      </c>
      <c r="J6461">
        <v>3.4458000000000003E-2</v>
      </c>
      <c r="K6461">
        <v>0.86548400000000003</v>
      </c>
      <c r="L6461">
        <v>259</v>
      </c>
      <c r="M6461">
        <v>4</v>
      </c>
      <c r="N6461">
        <v>0.19602</v>
      </c>
      <c r="O6461">
        <f t="shared" si="100"/>
        <v>4.6017579309633634E-3</v>
      </c>
    </row>
    <row r="6462" spans="1:15">
      <c r="A6462" t="s">
        <v>6470</v>
      </c>
      <c r="B6462">
        <v>4</v>
      </c>
      <c r="C6462">
        <v>0.98960999999999999</v>
      </c>
      <c r="D6462">
        <v>0.98972000000000004</v>
      </c>
      <c r="E6462">
        <v>0.99999899999999997</v>
      </c>
      <c r="F6462">
        <v>6461</v>
      </c>
      <c r="G6462">
        <v>0</v>
      </c>
      <c r="H6462">
        <v>0.26097999999999999</v>
      </c>
      <c r="I6462">
        <v>5.6381000000000001E-3</v>
      </c>
      <c r="J6462">
        <v>1.9488999999999999E-2</v>
      </c>
      <c r="K6462">
        <v>0.82984199999999997</v>
      </c>
      <c r="L6462">
        <v>151</v>
      </c>
      <c r="M6462">
        <v>4</v>
      </c>
      <c r="N6462">
        <v>0.26097999999999999</v>
      </c>
      <c r="O6462">
        <f t="shared" si="100"/>
        <v>4.5359248149945269E-3</v>
      </c>
    </row>
    <row r="6463" spans="1:15">
      <c r="A6463" t="s">
        <v>6471</v>
      </c>
      <c r="B6463">
        <v>4</v>
      </c>
      <c r="C6463">
        <v>0.98968999999999996</v>
      </c>
      <c r="D6463">
        <v>0.98982999999999999</v>
      </c>
      <c r="E6463">
        <v>0.99999899999999997</v>
      </c>
      <c r="F6463">
        <v>6462</v>
      </c>
      <c r="G6463">
        <v>0</v>
      </c>
      <c r="H6463">
        <v>8.0944000000000002E-2</v>
      </c>
      <c r="I6463">
        <v>1.0309E-2</v>
      </c>
      <c r="J6463">
        <v>3.3745999999999998E-2</v>
      </c>
      <c r="K6463">
        <v>0.86548400000000003</v>
      </c>
      <c r="L6463">
        <v>253</v>
      </c>
      <c r="M6463">
        <v>4</v>
      </c>
      <c r="N6463">
        <v>8.0944000000000002E-2</v>
      </c>
      <c r="O6463">
        <f t="shared" si="100"/>
        <v>4.5008178998516314E-3</v>
      </c>
    </row>
    <row r="6464" spans="1:15">
      <c r="A6464" t="s">
        <v>6472</v>
      </c>
      <c r="B6464">
        <v>4</v>
      </c>
      <c r="C6464">
        <v>0.98977999999999999</v>
      </c>
      <c r="D6464">
        <v>0.98992999999999998</v>
      </c>
      <c r="E6464">
        <v>0.99999899999999997</v>
      </c>
      <c r="F6464">
        <v>6463</v>
      </c>
      <c r="G6464">
        <v>0</v>
      </c>
      <c r="H6464">
        <v>0.151</v>
      </c>
      <c r="I6464">
        <v>1.0220999999999999E-2</v>
      </c>
      <c r="J6464">
        <v>3.3478000000000001E-2</v>
      </c>
      <c r="K6464">
        <v>0.86548400000000003</v>
      </c>
      <c r="L6464">
        <v>250</v>
      </c>
      <c r="M6464">
        <v>4</v>
      </c>
      <c r="N6464">
        <v>0.151</v>
      </c>
      <c r="O6464">
        <f t="shared" si="100"/>
        <v>4.4613260122269224E-3</v>
      </c>
    </row>
    <row r="6465" spans="1:15">
      <c r="A6465" t="s">
        <v>6473</v>
      </c>
      <c r="B6465">
        <v>4</v>
      </c>
      <c r="C6465">
        <v>0.98987999999999998</v>
      </c>
      <c r="D6465">
        <v>0.99002999999999997</v>
      </c>
      <c r="E6465">
        <v>0.99999899999999997</v>
      </c>
      <c r="F6465">
        <v>6464</v>
      </c>
      <c r="G6465">
        <v>0</v>
      </c>
      <c r="H6465">
        <v>0.28209000000000001</v>
      </c>
      <c r="I6465">
        <v>2.2686E-3</v>
      </c>
      <c r="J6465">
        <v>8.234E-3</v>
      </c>
      <c r="K6465">
        <v>0.63600800000000002</v>
      </c>
      <c r="L6465">
        <v>83</v>
      </c>
      <c r="M6465">
        <v>4</v>
      </c>
      <c r="N6465">
        <v>0.28209000000000001</v>
      </c>
      <c r="O6465">
        <f t="shared" si="100"/>
        <v>4.4174503484995563E-3</v>
      </c>
    </row>
    <row r="6466" spans="1:15">
      <c r="A6466" t="s">
        <v>6474</v>
      </c>
      <c r="B6466">
        <v>4</v>
      </c>
      <c r="C6466">
        <v>0.99</v>
      </c>
      <c r="D6466">
        <v>0.99014999999999997</v>
      </c>
      <c r="E6466">
        <v>0.99999899999999997</v>
      </c>
      <c r="F6466">
        <v>6465</v>
      </c>
      <c r="G6466">
        <v>0</v>
      </c>
      <c r="H6466">
        <v>0.11261</v>
      </c>
      <c r="I6466">
        <v>1.0002E-2</v>
      </c>
      <c r="J6466">
        <v>3.2805000000000001E-2</v>
      </c>
      <c r="K6466">
        <v>0.86548400000000003</v>
      </c>
      <c r="L6466">
        <v>243</v>
      </c>
      <c r="M6466">
        <v>4</v>
      </c>
      <c r="N6466">
        <v>0.11261</v>
      </c>
      <c r="O6466">
        <f t="shared" si="100"/>
        <v>4.3648054024500883E-3</v>
      </c>
    </row>
    <row r="6467" spans="1:15">
      <c r="A6467" t="s">
        <v>6475</v>
      </c>
      <c r="B6467">
        <v>5</v>
      </c>
      <c r="C6467">
        <v>0.99026999999999998</v>
      </c>
      <c r="D6467">
        <v>0.99036000000000002</v>
      </c>
      <c r="E6467">
        <v>0.99999899999999997</v>
      </c>
      <c r="F6467">
        <v>6466</v>
      </c>
      <c r="G6467">
        <v>0</v>
      </c>
      <c r="H6467">
        <v>0.15889</v>
      </c>
      <c r="I6467">
        <v>4.9535999999999998E-3</v>
      </c>
      <c r="J6467">
        <v>1.7208000000000001E-2</v>
      </c>
      <c r="K6467">
        <v>0.80454300000000001</v>
      </c>
      <c r="L6467">
        <v>140</v>
      </c>
      <c r="M6467">
        <v>4</v>
      </c>
      <c r="N6467">
        <v>0.15889</v>
      </c>
      <c r="O6467">
        <f t="shared" ref="O6467:O6530" si="101">-LOG10(C6467)</f>
        <v>4.2463776013517618E-3</v>
      </c>
    </row>
    <row r="6468" spans="1:15">
      <c r="A6468" t="s">
        <v>6476</v>
      </c>
      <c r="B6468">
        <v>5</v>
      </c>
      <c r="C6468">
        <v>0.99034</v>
      </c>
      <c r="D6468">
        <v>0.99041999999999997</v>
      </c>
      <c r="E6468">
        <v>0.99999899999999997</v>
      </c>
      <c r="F6468">
        <v>6467</v>
      </c>
      <c r="G6468">
        <v>0</v>
      </c>
      <c r="H6468">
        <v>5.3128000000000002E-2</v>
      </c>
      <c r="I6468">
        <v>4.6168000000000001E-2</v>
      </c>
      <c r="J6468">
        <v>0.11443</v>
      </c>
      <c r="K6468">
        <v>0.97576399999999996</v>
      </c>
      <c r="L6468">
        <v>762</v>
      </c>
      <c r="M6468">
        <v>4</v>
      </c>
      <c r="N6468">
        <v>5.3128000000000002E-2</v>
      </c>
      <c r="O6468">
        <f t="shared" si="101"/>
        <v>4.2156793682358107E-3</v>
      </c>
    </row>
    <row r="6469" spans="1:15">
      <c r="A6469" t="s">
        <v>6477</v>
      </c>
      <c r="B6469">
        <v>5</v>
      </c>
      <c r="C6469">
        <v>0.99056999999999995</v>
      </c>
      <c r="D6469">
        <v>0.99065000000000003</v>
      </c>
      <c r="E6469">
        <v>0.99999899999999997</v>
      </c>
      <c r="F6469">
        <v>6468</v>
      </c>
      <c r="G6469">
        <v>0</v>
      </c>
      <c r="H6469">
        <v>0.16022</v>
      </c>
      <c r="I6469">
        <v>2.3709000000000001E-2</v>
      </c>
      <c r="J6469">
        <v>6.7542000000000005E-2</v>
      </c>
      <c r="K6469">
        <v>0.93683700000000003</v>
      </c>
      <c r="L6469">
        <v>472</v>
      </c>
      <c r="M6469">
        <v>3</v>
      </c>
      <c r="N6469">
        <v>0.16022</v>
      </c>
      <c r="O6469">
        <f t="shared" si="101"/>
        <v>4.1148290203789229E-3</v>
      </c>
    </row>
    <row r="6470" spans="1:15">
      <c r="A6470" t="s">
        <v>6478</v>
      </c>
      <c r="B6470">
        <v>5</v>
      </c>
      <c r="C6470">
        <v>0.99085999999999996</v>
      </c>
      <c r="D6470">
        <v>0.99092000000000002</v>
      </c>
      <c r="E6470">
        <v>0.99999899999999997</v>
      </c>
      <c r="F6470">
        <v>6469</v>
      </c>
      <c r="G6470">
        <v>0</v>
      </c>
      <c r="H6470">
        <v>0.10577</v>
      </c>
      <c r="I6470">
        <v>5.3758E-2</v>
      </c>
      <c r="J6470">
        <v>0.12923000000000001</v>
      </c>
      <c r="K6470">
        <v>0.97576399999999996</v>
      </c>
      <c r="L6470">
        <v>866</v>
      </c>
      <c r="M6470">
        <v>4</v>
      </c>
      <c r="N6470">
        <v>0.10577</v>
      </c>
      <c r="O6470">
        <f t="shared" si="101"/>
        <v>3.9877032570148499E-3</v>
      </c>
    </row>
    <row r="6471" spans="1:15">
      <c r="A6471" t="s">
        <v>6479</v>
      </c>
      <c r="B6471">
        <v>4</v>
      </c>
      <c r="C6471">
        <v>0.99089000000000005</v>
      </c>
      <c r="D6471">
        <v>0.99094000000000004</v>
      </c>
      <c r="E6471">
        <v>0.99999899999999997</v>
      </c>
      <c r="F6471">
        <v>6470</v>
      </c>
      <c r="G6471">
        <v>0</v>
      </c>
      <c r="H6471">
        <v>0.26262999999999997</v>
      </c>
      <c r="I6471" s="1">
        <v>7.5071999999999999E-7</v>
      </c>
      <c r="J6471" s="1">
        <v>6.7917999999999999E-6</v>
      </c>
      <c r="K6471">
        <v>1.1139E-2</v>
      </c>
      <c r="L6471">
        <v>4</v>
      </c>
      <c r="M6471">
        <v>4</v>
      </c>
      <c r="N6471">
        <v>0.26262999999999997</v>
      </c>
      <c r="O6471">
        <f t="shared" si="101"/>
        <v>3.9745544395977895E-3</v>
      </c>
    </row>
    <row r="6472" spans="1:15">
      <c r="A6472" t="s">
        <v>6480</v>
      </c>
      <c r="B6472">
        <v>4</v>
      </c>
      <c r="C6472">
        <v>0.99095999999999995</v>
      </c>
      <c r="D6472">
        <v>0.99102000000000001</v>
      </c>
      <c r="E6472">
        <v>0.99999899999999997</v>
      </c>
      <c r="F6472">
        <v>6471</v>
      </c>
      <c r="G6472">
        <v>0</v>
      </c>
      <c r="H6472">
        <v>0.11952</v>
      </c>
      <c r="I6472">
        <v>9.0445000000000005E-3</v>
      </c>
      <c r="J6472">
        <v>2.9923999999999999E-2</v>
      </c>
      <c r="K6472">
        <v>0.84717200000000004</v>
      </c>
      <c r="L6472">
        <v>230</v>
      </c>
      <c r="M6472">
        <v>4</v>
      </c>
      <c r="N6472">
        <v>0.11952</v>
      </c>
      <c r="O6472">
        <f t="shared" si="101"/>
        <v>3.943875413691865E-3</v>
      </c>
    </row>
    <row r="6473" spans="1:15">
      <c r="A6473" t="s">
        <v>6481</v>
      </c>
      <c r="B6473">
        <v>4</v>
      </c>
      <c r="C6473">
        <v>0.99112</v>
      </c>
      <c r="D6473">
        <v>0.99117</v>
      </c>
      <c r="E6473">
        <v>0.99999899999999997</v>
      </c>
      <c r="F6473">
        <v>6472</v>
      </c>
      <c r="G6473">
        <v>0</v>
      </c>
      <c r="H6473">
        <v>0.11656</v>
      </c>
      <c r="I6473">
        <v>8.8769000000000001E-3</v>
      </c>
      <c r="J6473">
        <v>2.9350999999999999E-2</v>
      </c>
      <c r="K6473">
        <v>0.84717200000000004</v>
      </c>
      <c r="L6473">
        <v>225</v>
      </c>
      <c r="M6473">
        <v>4</v>
      </c>
      <c r="N6473">
        <v>0.11656</v>
      </c>
      <c r="O6473">
        <f t="shared" si="101"/>
        <v>3.8737600628932362E-3</v>
      </c>
    </row>
    <row r="6474" spans="1:15">
      <c r="A6474" t="s">
        <v>6482</v>
      </c>
      <c r="B6474">
        <v>4</v>
      </c>
      <c r="C6474">
        <v>0.99117</v>
      </c>
      <c r="D6474">
        <v>0.99121000000000004</v>
      </c>
      <c r="E6474">
        <v>0.99999899999999997</v>
      </c>
      <c r="F6474">
        <v>6473</v>
      </c>
      <c r="G6474">
        <v>0</v>
      </c>
      <c r="H6474">
        <v>0.26161000000000001</v>
      </c>
      <c r="I6474">
        <v>8.8331999999999994E-3</v>
      </c>
      <c r="J6474">
        <v>2.9248E-2</v>
      </c>
      <c r="K6474">
        <v>0.84717200000000004</v>
      </c>
      <c r="L6474">
        <v>224</v>
      </c>
      <c r="M6474">
        <v>4</v>
      </c>
      <c r="N6474">
        <v>0.26161000000000001</v>
      </c>
      <c r="O6474">
        <f t="shared" si="101"/>
        <v>3.8518513370259157E-3</v>
      </c>
    </row>
    <row r="6475" spans="1:15">
      <c r="A6475" t="s">
        <v>6483</v>
      </c>
      <c r="B6475">
        <v>4</v>
      </c>
      <c r="C6475">
        <v>0.99119000000000002</v>
      </c>
      <c r="D6475">
        <v>0.99123000000000006</v>
      </c>
      <c r="E6475">
        <v>0.99999899999999997</v>
      </c>
      <c r="F6475">
        <v>6474</v>
      </c>
      <c r="G6475">
        <v>0</v>
      </c>
      <c r="H6475">
        <v>9.3046000000000004E-2</v>
      </c>
      <c r="I6475">
        <v>8.8071E-3</v>
      </c>
      <c r="J6475">
        <v>2.9162E-2</v>
      </c>
      <c r="K6475">
        <v>0.84717200000000004</v>
      </c>
      <c r="L6475">
        <v>221</v>
      </c>
      <c r="M6475">
        <v>4</v>
      </c>
      <c r="N6475">
        <v>9.3046000000000004E-2</v>
      </c>
      <c r="O6475">
        <f t="shared" si="101"/>
        <v>3.8430881561320636E-3</v>
      </c>
    </row>
    <row r="6476" spans="1:15">
      <c r="A6476" t="s">
        <v>6484</v>
      </c>
      <c r="B6476">
        <v>4</v>
      </c>
      <c r="C6476">
        <v>0.99121000000000004</v>
      </c>
      <c r="D6476">
        <v>0.99126000000000003</v>
      </c>
      <c r="E6476">
        <v>0.99999899999999997</v>
      </c>
      <c r="F6476">
        <v>6475</v>
      </c>
      <c r="G6476">
        <v>0</v>
      </c>
      <c r="H6476">
        <v>9.9349000000000007E-2</v>
      </c>
      <c r="I6476">
        <v>8.7852999999999994E-3</v>
      </c>
      <c r="J6476">
        <v>2.9108999999999999E-2</v>
      </c>
      <c r="K6476">
        <v>0.84717200000000004</v>
      </c>
      <c r="L6476">
        <v>220</v>
      </c>
      <c r="M6476">
        <v>4</v>
      </c>
      <c r="N6476">
        <v>9.9349000000000007E-2</v>
      </c>
      <c r="O6476">
        <f t="shared" si="101"/>
        <v>3.834325152057842E-3</v>
      </c>
    </row>
    <row r="6477" spans="1:15">
      <c r="A6477" t="s">
        <v>6485</v>
      </c>
      <c r="B6477">
        <v>4</v>
      </c>
      <c r="C6477">
        <v>0.99146999999999996</v>
      </c>
      <c r="D6477">
        <v>0.99148000000000003</v>
      </c>
      <c r="E6477">
        <v>0.99999899999999997</v>
      </c>
      <c r="F6477">
        <v>6476</v>
      </c>
      <c r="G6477">
        <v>0</v>
      </c>
      <c r="H6477">
        <v>0.12897</v>
      </c>
      <c r="I6477">
        <v>8.5275999999999998E-3</v>
      </c>
      <c r="J6477">
        <v>2.8341000000000002E-2</v>
      </c>
      <c r="K6477">
        <v>0.84717200000000004</v>
      </c>
      <c r="L6477">
        <v>215</v>
      </c>
      <c r="M6477">
        <v>4</v>
      </c>
      <c r="N6477">
        <v>0.12897</v>
      </c>
      <c r="O6477">
        <f t="shared" si="101"/>
        <v>3.7204221864334626E-3</v>
      </c>
    </row>
    <row r="6478" spans="1:15">
      <c r="A6478" t="s">
        <v>6486</v>
      </c>
      <c r="B6478">
        <v>5</v>
      </c>
      <c r="C6478">
        <v>0.99150000000000005</v>
      </c>
      <c r="D6478">
        <v>0.99150000000000005</v>
      </c>
      <c r="E6478">
        <v>0.99999899999999997</v>
      </c>
      <c r="F6478">
        <v>6477</v>
      </c>
      <c r="G6478">
        <v>0</v>
      </c>
      <c r="H6478">
        <v>0.13908999999999999</v>
      </c>
      <c r="I6478">
        <v>1.2114E-2</v>
      </c>
      <c r="J6478">
        <v>3.9120000000000002E-2</v>
      </c>
      <c r="K6478">
        <v>0.86780500000000005</v>
      </c>
      <c r="L6478">
        <v>294</v>
      </c>
      <c r="M6478">
        <v>4</v>
      </c>
      <c r="N6478">
        <v>0.13908999999999999</v>
      </c>
      <c r="O6478">
        <f t="shared" si="101"/>
        <v>3.7072814586785003E-3</v>
      </c>
    </row>
    <row r="6479" spans="1:15">
      <c r="A6479" t="s">
        <v>6487</v>
      </c>
      <c r="B6479">
        <v>4</v>
      </c>
      <c r="C6479">
        <v>0.99161999999999995</v>
      </c>
      <c r="D6479">
        <v>0.99163000000000001</v>
      </c>
      <c r="E6479">
        <v>0.99999899999999997</v>
      </c>
      <c r="F6479">
        <v>6478</v>
      </c>
      <c r="G6479">
        <v>0</v>
      </c>
      <c r="H6479">
        <v>0.34216999999999997</v>
      </c>
      <c r="I6479">
        <v>8.3841000000000002E-3</v>
      </c>
      <c r="J6479">
        <v>2.7890000000000002E-2</v>
      </c>
      <c r="K6479">
        <v>0.84717200000000004</v>
      </c>
      <c r="L6479">
        <v>212</v>
      </c>
      <c r="M6479">
        <v>4</v>
      </c>
      <c r="N6479">
        <v>0.34216999999999997</v>
      </c>
      <c r="O6479">
        <f t="shared" si="101"/>
        <v>3.6547225233725645E-3</v>
      </c>
    </row>
    <row r="6480" spans="1:15">
      <c r="A6480" t="s">
        <v>6488</v>
      </c>
      <c r="B6480">
        <v>5</v>
      </c>
      <c r="C6480">
        <v>0.99200999999999995</v>
      </c>
      <c r="D6480">
        <v>0.99202000000000001</v>
      </c>
      <c r="E6480">
        <v>0.99999899999999997</v>
      </c>
      <c r="F6480">
        <v>6479</v>
      </c>
      <c r="G6480">
        <v>0</v>
      </c>
      <c r="H6480">
        <v>0.16833000000000001</v>
      </c>
      <c r="I6480">
        <v>1.9161999999999998E-2</v>
      </c>
      <c r="J6480">
        <v>5.7785999999999997E-2</v>
      </c>
      <c r="K6480">
        <v>0.92582600000000004</v>
      </c>
      <c r="L6480">
        <v>407</v>
      </c>
      <c r="M6480">
        <v>3</v>
      </c>
      <c r="N6480">
        <v>0.16833000000000001</v>
      </c>
      <c r="O6480">
        <f t="shared" si="101"/>
        <v>3.4839498993200196E-3</v>
      </c>
    </row>
    <row r="6481" spans="1:15">
      <c r="A6481" t="s">
        <v>6489</v>
      </c>
      <c r="B6481">
        <v>4</v>
      </c>
      <c r="C6481">
        <v>0.99241999999999997</v>
      </c>
      <c r="D6481">
        <v>0.99241000000000001</v>
      </c>
      <c r="E6481">
        <v>0.99999899999999997</v>
      </c>
      <c r="F6481">
        <v>6480</v>
      </c>
      <c r="G6481">
        <v>0</v>
      </c>
      <c r="H6481">
        <v>7.0707999999999993E-2</v>
      </c>
      <c r="I6481">
        <v>7.5760999999999997E-3</v>
      </c>
      <c r="J6481">
        <v>2.5395000000000001E-2</v>
      </c>
      <c r="K6481">
        <v>0.82984199999999997</v>
      </c>
      <c r="L6481">
        <v>199</v>
      </c>
      <c r="M6481">
        <v>4</v>
      </c>
      <c r="N6481">
        <v>7.0707999999999993E-2</v>
      </c>
      <c r="O6481">
        <f t="shared" si="101"/>
        <v>3.3044920800832898E-3</v>
      </c>
    </row>
    <row r="6482" spans="1:15">
      <c r="A6482" t="s">
        <v>6490</v>
      </c>
      <c r="B6482">
        <v>4</v>
      </c>
      <c r="C6482">
        <v>0.99251999999999996</v>
      </c>
      <c r="D6482">
        <v>0.99251</v>
      </c>
      <c r="E6482">
        <v>0.99999899999999997</v>
      </c>
      <c r="F6482">
        <v>6481</v>
      </c>
      <c r="G6482">
        <v>0</v>
      </c>
      <c r="H6482">
        <v>0.16378000000000001</v>
      </c>
      <c r="I6482">
        <v>7.4793999999999998E-3</v>
      </c>
      <c r="J6482">
        <v>2.5156000000000001E-2</v>
      </c>
      <c r="K6482">
        <v>0.82984199999999997</v>
      </c>
      <c r="L6482">
        <v>194</v>
      </c>
      <c r="M6482">
        <v>4</v>
      </c>
      <c r="N6482">
        <v>0.16378000000000001</v>
      </c>
      <c r="O6482">
        <f t="shared" si="101"/>
        <v>3.2607331269390509E-3</v>
      </c>
    </row>
    <row r="6483" spans="1:15">
      <c r="A6483" t="s">
        <v>6491</v>
      </c>
      <c r="B6483">
        <v>4</v>
      </c>
      <c r="C6483">
        <v>0.99258999999999997</v>
      </c>
      <c r="D6483">
        <v>0.99258000000000002</v>
      </c>
      <c r="E6483">
        <v>0.99999899999999997</v>
      </c>
      <c r="F6483">
        <v>6482</v>
      </c>
      <c r="G6483">
        <v>0</v>
      </c>
      <c r="H6483">
        <v>0.14566000000000001</v>
      </c>
      <c r="I6483">
        <v>7.4102999999999999E-3</v>
      </c>
      <c r="J6483">
        <v>2.4913000000000001E-2</v>
      </c>
      <c r="K6483">
        <v>0.82984199999999997</v>
      </c>
      <c r="L6483">
        <v>192</v>
      </c>
      <c r="M6483">
        <v>4</v>
      </c>
      <c r="N6483">
        <v>0.14566000000000001</v>
      </c>
      <c r="O6483">
        <f t="shared" si="101"/>
        <v>3.2301044829386332E-3</v>
      </c>
    </row>
    <row r="6484" spans="1:15">
      <c r="A6484" t="s">
        <v>6492</v>
      </c>
      <c r="B6484">
        <v>4</v>
      </c>
      <c r="C6484">
        <v>0.99260000000000004</v>
      </c>
      <c r="D6484">
        <v>0.99258999999999997</v>
      </c>
      <c r="E6484">
        <v>0.99999899999999997</v>
      </c>
      <c r="F6484">
        <v>6483</v>
      </c>
      <c r="G6484">
        <v>0</v>
      </c>
      <c r="H6484">
        <v>0.20921000000000001</v>
      </c>
      <c r="I6484">
        <v>7.3988999999999999E-3</v>
      </c>
      <c r="J6484">
        <v>2.4885999999999998E-2</v>
      </c>
      <c r="K6484">
        <v>0.82984199999999997</v>
      </c>
      <c r="L6484">
        <v>190</v>
      </c>
      <c r="M6484">
        <v>4</v>
      </c>
      <c r="N6484">
        <v>0.20921000000000001</v>
      </c>
      <c r="O6484">
        <f t="shared" si="101"/>
        <v>3.2257291386954146E-3</v>
      </c>
    </row>
    <row r="6485" spans="1:15">
      <c r="A6485" t="s">
        <v>6493</v>
      </c>
      <c r="B6485">
        <v>4</v>
      </c>
      <c r="C6485">
        <v>0.99275999999999998</v>
      </c>
      <c r="D6485">
        <v>0.99275999999999998</v>
      </c>
      <c r="E6485">
        <v>0.99999899999999997</v>
      </c>
      <c r="F6485">
        <v>6484</v>
      </c>
      <c r="G6485">
        <v>0</v>
      </c>
      <c r="H6485">
        <v>0.32884000000000002</v>
      </c>
      <c r="I6485">
        <v>1.5337E-3</v>
      </c>
      <c r="J6485">
        <v>5.6893000000000004E-3</v>
      </c>
      <c r="K6485">
        <v>0.56531699999999996</v>
      </c>
      <c r="L6485">
        <v>64</v>
      </c>
      <c r="M6485">
        <v>4</v>
      </c>
      <c r="N6485">
        <v>0.32884000000000002</v>
      </c>
      <c r="O6485">
        <f t="shared" si="101"/>
        <v>3.155729625000239E-3</v>
      </c>
    </row>
    <row r="6486" spans="1:15">
      <c r="A6486" t="s">
        <v>6494</v>
      </c>
      <c r="B6486">
        <v>4</v>
      </c>
      <c r="C6486">
        <v>0.99280999999999997</v>
      </c>
      <c r="D6486">
        <v>0.99282999999999999</v>
      </c>
      <c r="E6486">
        <v>0.99999899999999997</v>
      </c>
      <c r="F6486">
        <v>6485</v>
      </c>
      <c r="G6486">
        <v>0</v>
      </c>
      <c r="H6486">
        <v>0.21937000000000001</v>
      </c>
      <c r="I6486">
        <v>7.1910999999999997E-3</v>
      </c>
      <c r="J6486">
        <v>2.4281E-2</v>
      </c>
      <c r="K6486">
        <v>0.82984199999999997</v>
      </c>
      <c r="L6486">
        <v>186</v>
      </c>
      <c r="M6486">
        <v>4</v>
      </c>
      <c r="N6486">
        <v>0.21937000000000001</v>
      </c>
      <c r="O6486">
        <f t="shared" si="101"/>
        <v>3.1338570905645353E-3</v>
      </c>
    </row>
    <row r="6487" spans="1:15">
      <c r="A6487" t="s">
        <v>6495</v>
      </c>
      <c r="B6487">
        <v>4</v>
      </c>
      <c r="C6487">
        <v>0.99309999999999998</v>
      </c>
      <c r="D6487">
        <v>0.99312</v>
      </c>
      <c r="E6487">
        <v>0.99999899999999997</v>
      </c>
      <c r="F6487">
        <v>6486</v>
      </c>
      <c r="G6487">
        <v>0</v>
      </c>
      <c r="H6487">
        <v>0.24635000000000001</v>
      </c>
      <c r="I6487">
        <v>6.8966000000000001E-3</v>
      </c>
      <c r="J6487">
        <v>2.333E-2</v>
      </c>
      <c r="K6487">
        <v>0.82984199999999997</v>
      </c>
      <c r="L6487">
        <v>181</v>
      </c>
      <c r="M6487">
        <v>4</v>
      </c>
      <c r="N6487">
        <v>0.24635000000000001</v>
      </c>
      <c r="O6487">
        <f t="shared" si="101"/>
        <v>3.0070181092943012E-3</v>
      </c>
    </row>
    <row r="6488" spans="1:15">
      <c r="A6488" t="s">
        <v>6496</v>
      </c>
      <c r="B6488">
        <v>4</v>
      </c>
      <c r="C6488">
        <v>0.99312999999999996</v>
      </c>
      <c r="D6488">
        <v>0.99316000000000004</v>
      </c>
      <c r="E6488">
        <v>0.99999899999999997</v>
      </c>
      <c r="F6488">
        <v>6487</v>
      </c>
      <c r="G6488">
        <v>0</v>
      </c>
      <c r="H6488">
        <v>0.22331000000000001</v>
      </c>
      <c r="I6488">
        <v>6.1877E-3</v>
      </c>
      <c r="J6488">
        <v>2.1211000000000001E-2</v>
      </c>
      <c r="K6488">
        <v>0.82984199999999997</v>
      </c>
      <c r="L6488">
        <v>161</v>
      </c>
      <c r="M6488">
        <v>4</v>
      </c>
      <c r="N6488">
        <v>0.22331000000000001</v>
      </c>
      <c r="O6488">
        <f t="shared" si="101"/>
        <v>2.9938989494204928E-3</v>
      </c>
    </row>
    <row r="6489" spans="1:15">
      <c r="A6489" t="s">
        <v>6497</v>
      </c>
      <c r="B6489">
        <v>4</v>
      </c>
      <c r="C6489">
        <v>0.99360000000000004</v>
      </c>
      <c r="D6489">
        <v>0.99363999999999997</v>
      </c>
      <c r="E6489">
        <v>0.99999899999999997</v>
      </c>
      <c r="F6489">
        <v>6488</v>
      </c>
      <c r="G6489">
        <v>0</v>
      </c>
      <c r="H6489">
        <v>0.15051</v>
      </c>
      <c r="I6489">
        <v>6.3964E-3</v>
      </c>
      <c r="J6489">
        <v>2.1857999999999999E-2</v>
      </c>
      <c r="K6489">
        <v>0.82984199999999997</v>
      </c>
      <c r="L6489">
        <v>169</v>
      </c>
      <c r="M6489">
        <v>4</v>
      </c>
      <c r="N6489">
        <v>0.15051</v>
      </c>
      <c r="O6489">
        <f t="shared" si="101"/>
        <v>2.7884171674950114E-3</v>
      </c>
    </row>
    <row r="6490" spans="1:15">
      <c r="A6490" t="s">
        <v>6498</v>
      </c>
      <c r="B6490">
        <v>4</v>
      </c>
      <c r="C6490">
        <v>0.99383999999999995</v>
      </c>
      <c r="D6490">
        <v>0.99387999999999999</v>
      </c>
      <c r="E6490">
        <v>0.99999899999999997</v>
      </c>
      <c r="F6490">
        <v>6489</v>
      </c>
      <c r="G6490">
        <v>0</v>
      </c>
      <c r="H6490">
        <v>0.22949</v>
      </c>
      <c r="I6490">
        <v>6.1634000000000003E-3</v>
      </c>
      <c r="J6490">
        <v>2.1152000000000001E-2</v>
      </c>
      <c r="K6490">
        <v>0.82984199999999997</v>
      </c>
      <c r="L6490">
        <v>160</v>
      </c>
      <c r="M6490">
        <v>4</v>
      </c>
      <c r="N6490">
        <v>0.22949</v>
      </c>
      <c r="O6490">
        <f t="shared" si="101"/>
        <v>2.6835277860159318E-3</v>
      </c>
    </row>
    <row r="6491" spans="1:15">
      <c r="A6491" t="s">
        <v>6499</v>
      </c>
      <c r="B6491">
        <v>4</v>
      </c>
      <c r="C6491">
        <v>0.99441000000000002</v>
      </c>
      <c r="D6491">
        <v>0.99446999999999997</v>
      </c>
      <c r="E6491">
        <v>0.99999899999999997</v>
      </c>
      <c r="F6491">
        <v>6490</v>
      </c>
      <c r="G6491">
        <v>0</v>
      </c>
      <c r="H6491">
        <v>0.17041999999999999</v>
      </c>
      <c r="I6491">
        <v>5.5916999999999998E-3</v>
      </c>
      <c r="J6491">
        <v>1.9335999999999999E-2</v>
      </c>
      <c r="K6491">
        <v>0.82984199999999997</v>
      </c>
      <c r="L6491">
        <v>150</v>
      </c>
      <c r="M6491">
        <v>4</v>
      </c>
      <c r="N6491">
        <v>0.17041999999999999</v>
      </c>
      <c r="O6491">
        <f t="shared" si="101"/>
        <v>2.4345169860997295E-3</v>
      </c>
    </row>
    <row r="6492" spans="1:15">
      <c r="A6492" t="s">
        <v>6500</v>
      </c>
      <c r="B6492">
        <v>4</v>
      </c>
      <c r="C6492">
        <v>0.99487000000000003</v>
      </c>
      <c r="D6492">
        <v>0.99492000000000003</v>
      </c>
      <c r="E6492">
        <v>0.99999899999999997</v>
      </c>
      <c r="F6492">
        <v>6491</v>
      </c>
      <c r="G6492">
        <v>0</v>
      </c>
      <c r="H6492">
        <v>0.15978999999999999</v>
      </c>
      <c r="I6492">
        <v>5.1329000000000001E-3</v>
      </c>
      <c r="J6492">
        <v>1.7840999999999999E-2</v>
      </c>
      <c r="K6492">
        <v>0.81274100000000005</v>
      </c>
      <c r="L6492">
        <v>144</v>
      </c>
      <c r="M6492">
        <v>4</v>
      </c>
      <c r="N6492">
        <v>0.15978999999999999</v>
      </c>
      <c r="O6492">
        <f t="shared" si="101"/>
        <v>2.2336649539712412E-3</v>
      </c>
    </row>
    <row r="6493" spans="1:15">
      <c r="A6493" t="s">
        <v>6501</v>
      </c>
      <c r="B6493">
        <v>4</v>
      </c>
      <c r="C6493">
        <v>0.99490000000000001</v>
      </c>
      <c r="D6493">
        <v>0.99494000000000005</v>
      </c>
      <c r="E6493">
        <v>0.99999899999999997</v>
      </c>
      <c r="F6493">
        <v>6492</v>
      </c>
      <c r="G6493">
        <v>0</v>
      </c>
      <c r="H6493">
        <v>0.21965000000000001</v>
      </c>
      <c r="I6493">
        <v>3.6362E-3</v>
      </c>
      <c r="J6493">
        <v>1.2916E-2</v>
      </c>
      <c r="K6493">
        <v>0.73338599999999998</v>
      </c>
      <c r="L6493">
        <v>115</v>
      </c>
      <c r="M6493">
        <v>4</v>
      </c>
      <c r="N6493">
        <v>0.21965000000000001</v>
      </c>
      <c r="O6493">
        <f t="shared" si="101"/>
        <v>2.2205691343960407E-3</v>
      </c>
    </row>
    <row r="6494" spans="1:15">
      <c r="A6494" t="s">
        <v>6502</v>
      </c>
      <c r="B6494">
        <v>4</v>
      </c>
      <c r="C6494">
        <v>0.99514999999999998</v>
      </c>
      <c r="D6494">
        <v>0.99521999999999999</v>
      </c>
      <c r="E6494">
        <v>0.99999899999999997</v>
      </c>
      <c r="F6494">
        <v>6493</v>
      </c>
      <c r="G6494">
        <v>0</v>
      </c>
      <c r="H6494">
        <v>0.27349000000000001</v>
      </c>
      <c r="I6494">
        <v>4.8459000000000002E-3</v>
      </c>
      <c r="J6494">
        <v>1.6840000000000001E-2</v>
      </c>
      <c r="K6494">
        <v>0.80454300000000001</v>
      </c>
      <c r="L6494">
        <v>137</v>
      </c>
      <c r="M6494">
        <v>4</v>
      </c>
      <c r="N6494">
        <v>0.27349000000000001</v>
      </c>
      <c r="O6494">
        <f t="shared" si="101"/>
        <v>2.1114526588834077E-3</v>
      </c>
    </row>
    <row r="6495" spans="1:15">
      <c r="A6495" t="s">
        <v>6503</v>
      </c>
      <c r="B6495">
        <v>4</v>
      </c>
      <c r="C6495">
        <v>0.99519000000000002</v>
      </c>
      <c r="D6495">
        <v>0.99526000000000003</v>
      </c>
      <c r="E6495">
        <v>0.99999899999999997</v>
      </c>
      <c r="F6495">
        <v>6494</v>
      </c>
      <c r="G6495">
        <v>0</v>
      </c>
      <c r="H6495">
        <v>0.38429999999999997</v>
      </c>
      <c r="I6495">
        <v>1.5062000000000001E-3</v>
      </c>
      <c r="J6495">
        <v>5.5760999999999996E-3</v>
      </c>
      <c r="K6495">
        <v>0.56531699999999996</v>
      </c>
      <c r="L6495">
        <v>63</v>
      </c>
      <c r="M6495">
        <v>4</v>
      </c>
      <c r="N6495">
        <v>0.38429999999999997</v>
      </c>
      <c r="O6495">
        <f t="shared" si="101"/>
        <v>2.0939965666795768E-3</v>
      </c>
    </row>
    <row r="6496" spans="1:15">
      <c r="A6496" t="s">
        <v>6504</v>
      </c>
      <c r="B6496">
        <v>4</v>
      </c>
      <c r="C6496">
        <v>0.99531999999999998</v>
      </c>
      <c r="D6496">
        <v>0.99538000000000004</v>
      </c>
      <c r="E6496">
        <v>0.99999899999999997</v>
      </c>
      <c r="F6496">
        <v>6495</v>
      </c>
      <c r="G6496">
        <v>0</v>
      </c>
      <c r="H6496">
        <v>0.20699999999999999</v>
      </c>
      <c r="I6496">
        <v>4.6839000000000004E-3</v>
      </c>
      <c r="J6496">
        <v>1.6348000000000001E-2</v>
      </c>
      <c r="K6496">
        <v>0.803199</v>
      </c>
      <c r="L6496">
        <v>133</v>
      </c>
      <c r="M6496">
        <v>4</v>
      </c>
      <c r="N6496">
        <v>0.20699999999999999</v>
      </c>
      <c r="O6496">
        <f t="shared" si="101"/>
        <v>2.0372691121802989E-3</v>
      </c>
    </row>
    <row r="6497" spans="1:15">
      <c r="A6497" t="s">
        <v>6505</v>
      </c>
      <c r="B6497">
        <v>4</v>
      </c>
      <c r="C6497">
        <v>0.99556999999999995</v>
      </c>
      <c r="D6497">
        <v>0.99565000000000003</v>
      </c>
      <c r="E6497">
        <v>0.99999899999999997</v>
      </c>
      <c r="F6497">
        <v>6496</v>
      </c>
      <c r="G6497">
        <v>0</v>
      </c>
      <c r="H6497">
        <v>0.13474</v>
      </c>
      <c r="I6497">
        <v>4.4317000000000002E-3</v>
      </c>
      <c r="J6497">
        <v>1.5495E-2</v>
      </c>
      <c r="K6497">
        <v>0.78191200000000005</v>
      </c>
      <c r="L6497">
        <v>130</v>
      </c>
      <c r="M6497">
        <v>4</v>
      </c>
      <c r="N6497">
        <v>0.13474</v>
      </c>
      <c r="O6497">
        <f t="shared" si="101"/>
        <v>1.9281986752938054E-3</v>
      </c>
    </row>
    <row r="6498" spans="1:15">
      <c r="A6498" t="s">
        <v>6506</v>
      </c>
      <c r="B6498">
        <v>4</v>
      </c>
      <c r="C6498">
        <v>0.99577000000000004</v>
      </c>
      <c r="D6498">
        <v>0.99585999999999997</v>
      </c>
      <c r="E6498">
        <v>0.99999899999999997</v>
      </c>
      <c r="F6498">
        <v>6497</v>
      </c>
      <c r="G6498">
        <v>0</v>
      </c>
      <c r="H6498">
        <v>0.13513</v>
      </c>
      <c r="I6498">
        <v>4.2297999999999997E-3</v>
      </c>
      <c r="J6498">
        <v>1.4846E-2</v>
      </c>
      <c r="K6498">
        <v>0.77254599999999995</v>
      </c>
      <c r="L6498">
        <v>126</v>
      </c>
      <c r="M6498">
        <v>4</v>
      </c>
      <c r="N6498">
        <v>0.13513</v>
      </c>
      <c r="O6498">
        <f t="shared" si="101"/>
        <v>1.8409620440075936E-3</v>
      </c>
    </row>
    <row r="6499" spans="1:15">
      <c r="A6499" t="s">
        <v>6507</v>
      </c>
      <c r="B6499">
        <v>4</v>
      </c>
      <c r="C6499">
        <v>0.99580000000000002</v>
      </c>
      <c r="D6499">
        <v>0.99587999999999999</v>
      </c>
      <c r="E6499">
        <v>0.99999899999999997</v>
      </c>
      <c r="F6499">
        <v>6498</v>
      </c>
      <c r="G6499">
        <v>0</v>
      </c>
      <c r="H6499">
        <v>0.24548</v>
      </c>
      <c r="I6499">
        <v>4.2023E-3</v>
      </c>
      <c r="J6499">
        <v>1.4770999999999999E-2</v>
      </c>
      <c r="K6499">
        <v>0.77254599999999995</v>
      </c>
      <c r="L6499">
        <v>125</v>
      </c>
      <c r="M6499">
        <v>4</v>
      </c>
      <c r="N6499">
        <v>0.24548</v>
      </c>
      <c r="O6499">
        <f t="shared" si="101"/>
        <v>1.8278780605592872E-3</v>
      </c>
    </row>
    <row r="6500" spans="1:15">
      <c r="A6500" t="s">
        <v>6508</v>
      </c>
      <c r="B6500">
        <v>4</v>
      </c>
      <c r="C6500">
        <v>0.99582999999999999</v>
      </c>
      <c r="D6500">
        <v>0.99590999999999996</v>
      </c>
      <c r="E6500">
        <v>0.99999899999999997</v>
      </c>
      <c r="F6500">
        <v>6499</v>
      </c>
      <c r="G6500">
        <v>0</v>
      </c>
      <c r="H6500">
        <v>0.13811000000000001</v>
      </c>
      <c r="I6500">
        <v>4.1723999999999997E-3</v>
      </c>
      <c r="J6500">
        <v>1.4682000000000001E-2</v>
      </c>
      <c r="K6500">
        <v>0.77254599999999995</v>
      </c>
      <c r="L6500">
        <v>124</v>
      </c>
      <c r="M6500">
        <v>4</v>
      </c>
      <c r="N6500">
        <v>0.13811000000000001</v>
      </c>
      <c r="O6500">
        <f t="shared" si="101"/>
        <v>1.8147944712800818E-3</v>
      </c>
    </row>
    <row r="6501" spans="1:15">
      <c r="A6501" t="s">
        <v>6509</v>
      </c>
      <c r="B6501">
        <v>4</v>
      </c>
      <c r="C6501">
        <v>0.99587000000000003</v>
      </c>
      <c r="D6501">
        <v>0.99594000000000005</v>
      </c>
      <c r="E6501">
        <v>0.99999899999999997</v>
      </c>
      <c r="F6501">
        <v>6500</v>
      </c>
      <c r="G6501">
        <v>0</v>
      </c>
      <c r="H6501">
        <v>0.13499</v>
      </c>
      <c r="I6501">
        <v>4.1327999999999998E-3</v>
      </c>
      <c r="J6501">
        <v>1.4558E-2</v>
      </c>
      <c r="K6501">
        <v>0.77254599999999995</v>
      </c>
      <c r="L6501">
        <v>123</v>
      </c>
      <c r="M6501">
        <v>4</v>
      </c>
      <c r="N6501">
        <v>0.13499</v>
      </c>
      <c r="O6501">
        <f t="shared" si="101"/>
        <v>1.7973502986853305E-3</v>
      </c>
    </row>
    <row r="6502" spans="1:15">
      <c r="A6502" t="s">
        <v>6510</v>
      </c>
      <c r="B6502">
        <v>5</v>
      </c>
      <c r="C6502">
        <v>0.99597999999999998</v>
      </c>
      <c r="D6502">
        <v>0.99604999999999999</v>
      </c>
      <c r="E6502">
        <v>0.99999899999999997</v>
      </c>
      <c r="F6502">
        <v>6501</v>
      </c>
      <c r="G6502">
        <v>0</v>
      </c>
      <c r="H6502">
        <v>5.8524E-2</v>
      </c>
      <c r="I6502">
        <v>4.0222000000000001E-3</v>
      </c>
      <c r="J6502">
        <v>1.4182E-2</v>
      </c>
      <c r="K6502">
        <v>0.76888100000000004</v>
      </c>
      <c r="L6502">
        <v>121</v>
      </c>
      <c r="M6502">
        <v>5</v>
      </c>
      <c r="N6502">
        <v>5.8524E-2</v>
      </c>
      <c r="O6502">
        <f t="shared" si="101"/>
        <v>1.749382436589391E-3</v>
      </c>
    </row>
    <row r="6503" spans="1:15">
      <c r="A6503" t="s">
        <v>6511</v>
      </c>
      <c r="B6503">
        <v>4</v>
      </c>
      <c r="C6503">
        <v>0.99607000000000001</v>
      </c>
      <c r="D6503">
        <v>0.99612999999999996</v>
      </c>
      <c r="E6503">
        <v>0.99999899999999997</v>
      </c>
      <c r="F6503">
        <v>6502</v>
      </c>
      <c r="G6503">
        <v>0</v>
      </c>
      <c r="H6503">
        <v>0.12567999999999999</v>
      </c>
      <c r="I6503">
        <v>3.9316999999999998E-3</v>
      </c>
      <c r="J6503">
        <v>1.387E-2</v>
      </c>
      <c r="K6503">
        <v>0.75821000000000005</v>
      </c>
      <c r="L6503">
        <v>120</v>
      </c>
      <c r="M6503">
        <v>4</v>
      </c>
      <c r="N6503">
        <v>0.12567999999999999</v>
      </c>
      <c r="O6503">
        <f t="shared" si="101"/>
        <v>1.7101399442845772E-3</v>
      </c>
    </row>
    <row r="6504" spans="1:15">
      <c r="A6504" t="s">
        <v>6512</v>
      </c>
      <c r="B6504">
        <v>4</v>
      </c>
      <c r="C6504">
        <v>0.99609000000000003</v>
      </c>
      <c r="D6504">
        <v>0.99614999999999998</v>
      </c>
      <c r="E6504">
        <v>0.99999899999999997</v>
      </c>
      <c r="F6504">
        <v>6503</v>
      </c>
      <c r="G6504">
        <v>0</v>
      </c>
      <c r="H6504">
        <v>0.24043999999999999</v>
      </c>
      <c r="I6504">
        <v>3.9128000000000001E-3</v>
      </c>
      <c r="J6504">
        <v>1.3814999999999999E-2</v>
      </c>
      <c r="K6504">
        <v>0.75821000000000005</v>
      </c>
      <c r="L6504">
        <v>119</v>
      </c>
      <c r="M6504">
        <v>4</v>
      </c>
      <c r="N6504">
        <v>0.24043999999999999</v>
      </c>
      <c r="O6504">
        <f t="shared" si="101"/>
        <v>1.70141987196271E-3</v>
      </c>
    </row>
    <row r="6505" spans="1:15">
      <c r="A6505" t="s">
        <v>6513</v>
      </c>
      <c r="B6505">
        <v>4</v>
      </c>
      <c r="C6505">
        <v>0.99631999999999998</v>
      </c>
      <c r="D6505">
        <v>0.99638000000000004</v>
      </c>
      <c r="E6505">
        <v>0.99999899999999997</v>
      </c>
      <c r="F6505">
        <v>6504</v>
      </c>
      <c r="G6505">
        <v>0</v>
      </c>
      <c r="H6505">
        <v>0.11951000000000001</v>
      </c>
      <c r="I6505">
        <v>3.6767000000000002E-3</v>
      </c>
      <c r="J6505">
        <v>1.3051999999999999E-2</v>
      </c>
      <c r="K6505">
        <v>0.73338599999999998</v>
      </c>
      <c r="L6505">
        <v>116</v>
      </c>
      <c r="M6505">
        <v>4</v>
      </c>
      <c r="N6505">
        <v>0.11951000000000001</v>
      </c>
      <c r="O6505">
        <f t="shared" si="101"/>
        <v>1.601151622675237E-3</v>
      </c>
    </row>
    <row r="6506" spans="1:15">
      <c r="A6506" t="s">
        <v>6514</v>
      </c>
      <c r="B6506">
        <v>4</v>
      </c>
      <c r="C6506">
        <v>0.99639999999999995</v>
      </c>
      <c r="D6506">
        <v>0.99644999999999995</v>
      </c>
      <c r="E6506">
        <v>0.99999899999999997</v>
      </c>
      <c r="F6506">
        <v>6505</v>
      </c>
      <c r="G6506">
        <v>0</v>
      </c>
      <c r="H6506">
        <v>0.17015</v>
      </c>
      <c r="I6506">
        <v>3.6005E-3</v>
      </c>
      <c r="J6506">
        <v>1.2768E-2</v>
      </c>
      <c r="K6506">
        <v>0.73338599999999998</v>
      </c>
      <c r="L6506">
        <v>114</v>
      </c>
      <c r="M6506">
        <v>4</v>
      </c>
      <c r="N6506">
        <v>0.17015</v>
      </c>
      <c r="O6506">
        <f t="shared" si="101"/>
        <v>1.5662811355311203E-3</v>
      </c>
    </row>
    <row r="6507" spans="1:15">
      <c r="A6507" t="s">
        <v>6515</v>
      </c>
      <c r="B6507">
        <v>4</v>
      </c>
      <c r="C6507">
        <v>0.99643000000000004</v>
      </c>
      <c r="D6507">
        <v>0.99646999999999997</v>
      </c>
      <c r="E6507">
        <v>0.99999899999999997</v>
      </c>
      <c r="F6507">
        <v>6506</v>
      </c>
      <c r="G6507">
        <v>0</v>
      </c>
      <c r="H6507">
        <v>0.38701000000000002</v>
      </c>
      <c r="I6507">
        <v>2.0911000000000001E-4</v>
      </c>
      <c r="J6507">
        <v>7.6294999999999998E-4</v>
      </c>
      <c r="K6507">
        <v>0.22749800000000001</v>
      </c>
      <c r="L6507">
        <v>22</v>
      </c>
      <c r="M6507">
        <v>4</v>
      </c>
      <c r="N6507">
        <v>0.38701000000000002</v>
      </c>
      <c r="O6507">
        <f t="shared" si="101"/>
        <v>1.5532054246494907E-3</v>
      </c>
    </row>
    <row r="6508" spans="1:15">
      <c r="A6508" t="s">
        <v>6516</v>
      </c>
      <c r="B6508">
        <v>4</v>
      </c>
      <c r="C6508">
        <v>0.99644999999999995</v>
      </c>
      <c r="D6508">
        <v>0.99648999999999999</v>
      </c>
      <c r="E6508">
        <v>0.99999899999999997</v>
      </c>
      <c r="F6508">
        <v>6507</v>
      </c>
      <c r="G6508">
        <v>0</v>
      </c>
      <c r="H6508">
        <v>0.18088000000000001</v>
      </c>
      <c r="I6508">
        <v>3.5517999999999999E-3</v>
      </c>
      <c r="J6508">
        <v>1.2584E-2</v>
      </c>
      <c r="K6508">
        <v>0.73105200000000004</v>
      </c>
      <c r="L6508">
        <v>112</v>
      </c>
      <c r="M6508">
        <v>4</v>
      </c>
      <c r="N6508">
        <v>0.18088000000000001</v>
      </c>
      <c r="O6508">
        <f t="shared" si="101"/>
        <v>1.5444885027692801E-3</v>
      </c>
    </row>
    <row r="6509" spans="1:15">
      <c r="A6509" t="s">
        <v>6517</v>
      </c>
      <c r="B6509">
        <v>4</v>
      </c>
      <c r="C6509">
        <v>0.99656999999999996</v>
      </c>
      <c r="D6509">
        <v>0.99661</v>
      </c>
      <c r="E6509">
        <v>0.99999899999999997</v>
      </c>
      <c r="F6509">
        <v>6508</v>
      </c>
      <c r="G6509">
        <v>0</v>
      </c>
      <c r="H6509">
        <v>0.20366999999999999</v>
      </c>
      <c r="I6509">
        <v>2.7710999999999999E-3</v>
      </c>
      <c r="J6509">
        <v>9.9395000000000004E-3</v>
      </c>
      <c r="K6509">
        <v>0.64024800000000004</v>
      </c>
      <c r="L6509">
        <v>101</v>
      </c>
      <c r="M6509">
        <v>4</v>
      </c>
      <c r="N6509">
        <v>0.20366999999999999</v>
      </c>
      <c r="O6509">
        <f t="shared" si="101"/>
        <v>1.4921906453555349E-3</v>
      </c>
    </row>
    <row r="6510" spans="1:15">
      <c r="A6510" t="s">
        <v>6518</v>
      </c>
      <c r="B6510">
        <v>4</v>
      </c>
      <c r="C6510">
        <v>0.99665999999999999</v>
      </c>
      <c r="D6510">
        <v>0.99673</v>
      </c>
      <c r="E6510">
        <v>0.99999899999999997</v>
      </c>
      <c r="F6510">
        <v>6509</v>
      </c>
      <c r="G6510">
        <v>0</v>
      </c>
      <c r="H6510">
        <v>0.31390000000000001</v>
      </c>
      <c r="I6510">
        <v>3.3408000000000001E-3</v>
      </c>
      <c r="J6510">
        <v>1.1896E-2</v>
      </c>
      <c r="K6510">
        <v>0.70940599999999998</v>
      </c>
      <c r="L6510">
        <v>110</v>
      </c>
      <c r="M6510">
        <v>4</v>
      </c>
      <c r="N6510">
        <v>0.31390000000000001</v>
      </c>
      <c r="O6510">
        <f t="shared" si="101"/>
        <v>1.4529713847605502E-3</v>
      </c>
    </row>
    <row r="6511" spans="1:15">
      <c r="A6511" t="s">
        <v>6519</v>
      </c>
      <c r="B6511">
        <v>4</v>
      </c>
      <c r="C6511">
        <v>0.99668000000000001</v>
      </c>
      <c r="D6511">
        <v>0.99675000000000002</v>
      </c>
      <c r="E6511">
        <v>0.99999899999999997</v>
      </c>
      <c r="F6511">
        <v>6510</v>
      </c>
      <c r="G6511">
        <v>0</v>
      </c>
      <c r="H6511">
        <v>0.19497999999999999</v>
      </c>
      <c r="I6511">
        <v>3.3156000000000001E-3</v>
      </c>
      <c r="J6511">
        <v>1.1771999999999999E-2</v>
      </c>
      <c r="K6511">
        <v>0.70846600000000004</v>
      </c>
      <c r="L6511">
        <v>109</v>
      </c>
      <c r="M6511">
        <v>4</v>
      </c>
      <c r="N6511">
        <v>0.19497999999999999</v>
      </c>
      <c r="O6511">
        <f t="shared" si="101"/>
        <v>1.4442564744709206E-3</v>
      </c>
    </row>
    <row r="6512" spans="1:15">
      <c r="A6512" t="s">
        <v>6520</v>
      </c>
      <c r="B6512">
        <v>4</v>
      </c>
      <c r="C6512">
        <v>0.99682999999999999</v>
      </c>
      <c r="D6512">
        <v>0.99690000000000001</v>
      </c>
      <c r="E6512">
        <v>0.99999899999999997</v>
      </c>
      <c r="F6512">
        <v>6511</v>
      </c>
      <c r="G6512">
        <v>0</v>
      </c>
      <c r="H6512">
        <v>8.4963999999999998E-2</v>
      </c>
      <c r="I6512">
        <v>3.1735999999999999E-3</v>
      </c>
      <c r="J6512">
        <v>1.1305000000000001E-2</v>
      </c>
      <c r="K6512">
        <v>0.699654</v>
      </c>
      <c r="L6512">
        <v>106</v>
      </c>
      <c r="M6512">
        <v>4</v>
      </c>
      <c r="N6512">
        <v>8.4963999999999998E-2</v>
      </c>
      <c r="O6512">
        <f t="shared" si="101"/>
        <v>1.3789002210200499E-3</v>
      </c>
    </row>
    <row r="6513" spans="1:15">
      <c r="A6513" t="s">
        <v>6521</v>
      </c>
      <c r="B6513">
        <v>5</v>
      </c>
      <c r="C6513">
        <v>0.99712999999999996</v>
      </c>
      <c r="D6513">
        <v>0.99719999999999998</v>
      </c>
      <c r="E6513">
        <v>0.99999899999999997</v>
      </c>
      <c r="F6513">
        <v>6512</v>
      </c>
      <c r="G6513">
        <v>0</v>
      </c>
      <c r="H6513">
        <v>0.20366000000000001</v>
      </c>
      <c r="I6513">
        <v>2.8671E-3</v>
      </c>
      <c r="J6513">
        <v>1.0262E-2</v>
      </c>
      <c r="K6513">
        <v>0.64163099999999995</v>
      </c>
      <c r="L6513">
        <v>104</v>
      </c>
      <c r="M6513">
        <v>5</v>
      </c>
      <c r="N6513">
        <v>0.20366000000000001</v>
      </c>
      <c r="O6513">
        <f t="shared" si="101"/>
        <v>1.2482172127811157E-3</v>
      </c>
    </row>
    <row r="6514" spans="1:15">
      <c r="A6514" t="s">
        <v>6522</v>
      </c>
      <c r="B6514">
        <v>4</v>
      </c>
      <c r="C6514">
        <v>0.99724999999999997</v>
      </c>
      <c r="D6514">
        <v>0.99726999999999999</v>
      </c>
      <c r="E6514">
        <v>0.99999899999999997</v>
      </c>
      <c r="F6514">
        <v>6513</v>
      </c>
      <c r="G6514">
        <v>0</v>
      </c>
      <c r="H6514">
        <v>0.11185</v>
      </c>
      <c r="I6514">
        <v>2.7512000000000001E-3</v>
      </c>
      <c r="J6514">
        <v>9.861E-3</v>
      </c>
      <c r="K6514">
        <v>0.64024800000000004</v>
      </c>
      <c r="L6514">
        <v>100</v>
      </c>
      <c r="M6514">
        <v>4</v>
      </c>
      <c r="N6514">
        <v>0.11185</v>
      </c>
      <c r="O6514">
        <f t="shared" si="101"/>
        <v>1.1959550181228403E-3</v>
      </c>
    </row>
    <row r="6515" spans="1:15">
      <c r="A6515" t="s">
        <v>6523</v>
      </c>
      <c r="B6515">
        <v>4</v>
      </c>
      <c r="C6515">
        <v>0.99739999999999995</v>
      </c>
      <c r="D6515">
        <v>0.99739999999999995</v>
      </c>
      <c r="E6515">
        <v>0.99999899999999997</v>
      </c>
      <c r="F6515">
        <v>6514</v>
      </c>
      <c r="G6515">
        <v>0</v>
      </c>
      <c r="H6515">
        <v>0.28316000000000002</v>
      </c>
      <c r="I6515">
        <v>2.5964E-3</v>
      </c>
      <c r="J6515">
        <v>9.3267000000000003E-3</v>
      </c>
      <c r="K6515">
        <v>0.63732500000000003</v>
      </c>
      <c r="L6515">
        <v>96</v>
      </c>
      <c r="M6515">
        <v>4</v>
      </c>
      <c r="N6515">
        <v>0.28316000000000002</v>
      </c>
      <c r="O6515">
        <f t="shared" si="101"/>
        <v>1.1306361176558091E-3</v>
      </c>
    </row>
    <row r="6516" spans="1:15">
      <c r="A6516" t="s">
        <v>6524</v>
      </c>
      <c r="B6516">
        <v>4</v>
      </c>
      <c r="C6516">
        <v>0.99744999999999995</v>
      </c>
      <c r="D6516">
        <v>0.99746000000000001</v>
      </c>
      <c r="E6516">
        <v>0.99999899999999997</v>
      </c>
      <c r="F6516">
        <v>6515</v>
      </c>
      <c r="G6516">
        <v>0</v>
      </c>
      <c r="H6516">
        <v>0.30926999999999999</v>
      </c>
      <c r="I6516">
        <v>2.5479999999999999E-3</v>
      </c>
      <c r="J6516">
        <v>9.1576999999999995E-3</v>
      </c>
      <c r="K6516">
        <v>0.63600800000000002</v>
      </c>
      <c r="L6516">
        <v>92</v>
      </c>
      <c r="M6516">
        <v>4</v>
      </c>
      <c r="N6516">
        <v>0.30926999999999999</v>
      </c>
      <c r="O6516">
        <f t="shared" si="101"/>
        <v>1.1088653337876411E-3</v>
      </c>
    </row>
    <row r="6517" spans="1:15">
      <c r="A6517" t="s">
        <v>6525</v>
      </c>
      <c r="B6517">
        <v>4</v>
      </c>
      <c r="C6517">
        <v>0.99755000000000005</v>
      </c>
      <c r="D6517">
        <v>0.99753999999999998</v>
      </c>
      <c r="E6517">
        <v>0.99999899999999997</v>
      </c>
      <c r="F6517">
        <v>6516</v>
      </c>
      <c r="G6517">
        <v>0</v>
      </c>
      <c r="H6517">
        <v>0.1082</v>
      </c>
      <c r="I6517">
        <v>2.4464999999999999E-3</v>
      </c>
      <c r="J6517">
        <v>8.8000000000000005E-3</v>
      </c>
      <c r="K6517">
        <v>0.63600800000000002</v>
      </c>
      <c r="L6517">
        <v>89</v>
      </c>
      <c r="M6517">
        <v>4</v>
      </c>
      <c r="N6517">
        <v>0.1082</v>
      </c>
      <c r="O6517">
        <f t="shared" si="101"/>
        <v>1.0653270398259954E-3</v>
      </c>
    </row>
    <row r="6518" spans="1:15">
      <c r="A6518" t="s">
        <v>6526</v>
      </c>
      <c r="B6518">
        <v>4</v>
      </c>
      <c r="C6518">
        <v>0.99763000000000002</v>
      </c>
      <c r="D6518">
        <v>0.99763000000000002</v>
      </c>
      <c r="E6518">
        <v>0.99999899999999997</v>
      </c>
      <c r="F6518">
        <v>6517</v>
      </c>
      <c r="G6518">
        <v>0</v>
      </c>
      <c r="H6518">
        <v>0.18193999999999999</v>
      </c>
      <c r="I6518">
        <v>2.3659000000000002E-3</v>
      </c>
      <c r="J6518">
        <v>8.5555000000000006E-3</v>
      </c>
      <c r="K6518">
        <v>0.63600800000000002</v>
      </c>
      <c r="L6518">
        <v>88</v>
      </c>
      <c r="M6518">
        <v>4</v>
      </c>
      <c r="N6518">
        <v>0.18193999999999999</v>
      </c>
      <c r="O6518">
        <f t="shared" si="101"/>
        <v>1.0304995469974123E-3</v>
      </c>
    </row>
    <row r="6519" spans="1:15">
      <c r="A6519" t="s">
        <v>6527</v>
      </c>
      <c r="B6519">
        <v>4</v>
      </c>
      <c r="C6519">
        <v>0.99773000000000001</v>
      </c>
      <c r="D6519">
        <v>0.99772000000000005</v>
      </c>
      <c r="E6519">
        <v>0.99999899999999997</v>
      </c>
      <c r="F6519">
        <v>6518</v>
      </c>
      <c r="G6519">
        <v>0</v>
      </c>
      <c r="H6519">
        <v>0.38246000000000002</v>
      </c>
      <c r="I6519">
        <v>1.8909E-3</v>
      </c>
      <c r="J6519">
        <v>6.9525999999999998E-3</v>
      </c>
      <c r="K6519">
        <v>0.59232399999999996</v>
      </c>
      <c r="L6519">
        <v>77</v>
      </c>
      <c r="M6519">
        <v>4</v>
      </c>
      <c r="N6519">
        <v>0.38246000000000002</v>
      </c>
      <c r="O6519">
        <f t="shared" si="101"/>
        <v>9.8696910815261238E-4</v>
      </c>
    </row>
    <row r="6520" spans="1:15">
      <c r="A6520" t="s">
        <v>6528</v>
      </c>
      <c r="B6520">
        <v>4</v>
      </c>
      <c r="C6520">
        <v>0.99787000000000003</v>
      </c>
      <c r="D6520">
        <v>0.99787000000000003</v>
      </c>
      <c r="E6520">
        <v>0.99999899999999997</v>
      </c>
      <c r="F6520">
        <v>6519</v>
      </c>
      <c r="G6520">
        <v>0</v>
      </c>
      <c r="H6520">
        <v>0.14272000000000001</v>
      </c>
      <c r="I6520">
        <v>2.1331000000000002E-3</v>
      </c>
      <c r="J6520">
        <v>7.7555000000000002E-3</v>
      </c>
      <c r="K6520">
        <v>0.62551299999999999</v>
      </c>
      <c r="L6520">
        <v>80</v>
      </c>
      <c r="M6520">
        <v>4</v>
      </c>
      <c r="N6520">
        <v>0.14272000000000001</v>
      </c>
      <c r="O6520">
        <f t="shared" si="101"/>
        <v>9.2603382295897141E-4</v>
      </c>
    </row>
    <row r="6521" spans="1:15">
      <c r="A6521" t="s">
        <v>6529</v>
      </c>
      <c r="B6521">
        <v>4</v>
      </c>
      <c r="C6521">
        <v>0.99789000000000005</v>
      </c>
      <c r="D6521">
        <v>0.99789000000000005</v>
      </c>
      <c r="E6521">
        <v>0.99999899999999997</v>
      </c>
      <c r="F6521">
        <v>6520</v>
      </c>
      <c r="G6521">
        <v>0</v>
      </c>
      <c r="H6521">
        <v>0.12336</v>
      </c>
      <c r="I6521">
        <v>2.1136000000000002E-3</v>
      </c>
      <c r="J6521">
        <v>7.7012000000000001E-3</v>
      </c>
      <c r="K6521">
        <v>0.62551299999999999</v>
      </c>
      <c r="L6521">
        <v>79</v>
      </c>
      <c r="M6521">
        <v>4</v>
      </c>
      <c r="N6521">
        <v>0.12336</v>
      </c>
      <c r="O6521">
        <f t="shared" si="101"/>
        <v>9.1732948011377506E-4</v>
      </c>
    </row>
    <row r="6522" spans="1:15">
      <c r="A6522" t="s">
        <v>6530</v>
      </c>
      <c r="B6522">
        <v>2</v>
      </c>
      <c r="C6522">
        <v>0.99816000000000005</v>
      </c>
      <c r="D6522">
        <v>0.99812000000000001</v>
      </c>
      <c r="E6522">
        <v>0.99999899999999997</v>
      </c>
      <c r="F6522">
        <v>6521</v>
      </c>
      <c r="G6522">
        <v>0</v>
      </c>
      <c r="H6522">
        <v>0.2651</v>
      </c>
      <c r="I6522">
        <v>1.8435000000000001E-3</v>
      </c>
      <c r="J6522">
        <v>6.7774999999999997E-3</v>
      </c>
      <c r="K6522">
        <v>0.585005</v>
      </c>
      <c r="L6522">
        <v>76</v>
      </c>
      <c r="M6522">
        <v>2</v>
      </c>
      <c r="N6522">
        <v>0.2651</v>
      </c>
      <c r="O6522">
        <f t="shared" si="101"/>
        <v>7.9983792346033616E-4</v>
      </c>
    </row>
    <row r="6523" spans="1:15">
      <c r="A6523" t="s">
        <v>6531</v>
      </c>
      <c r="B6523">
        <v>4</v>
      </c>
      <c r="C6523">
        <v>0.99817</v>
      </c>
      <c r="D6523">
        <v>0.99814999999999998</v>
      </c>
      <c r="E6523">
        <v>0.99999899999999997</v>
      </c>
      <c r="F6523">
        <v>6522</v>
      </c>
      <c r="G6523">
        <v>0</v>
      </c>
      <c r="H6523">
        <v>0.13203000000000001</v>
      </c>
      <c r="I6523">
        <v>1.8251999999999999E-3</v>
      </c>
      <c r="J6523">
        <v>6.7185999999999999E-3</v>
      </c>
      <c r="K6523">
        <v>0.585005</v>
      </c>
      <c r="L6523">
        <v>75</v>
      </c>
      <c r="M6523">
        <v>4</v>
      </c>
      <c r="N6523">
        <v>0.13203000000000001</v>
      </c>
      <c r="O6523">
        <f t="shared" si="101"/>
        <v>7.9548699468698792E-4</v>
      </c>
    </row>
    <row r="6524" spans="1:15">
      <c r="A6524" t="s">
        <v>6532</v>
      </c>
      <c r="B6524">
        <v>4</v>
      </c>
      <c r="C6524">
        <v>0.99824999999999997</v>
      </c>
      <c r="D6524">
        <v>0.99822999999999995</v>
      </c>
      <c r="E6524">
        <v>0.99999899999999997</v>
      </c>
      <c r="F6524">
        <v>6523</v>
      </c>
      <c r="G6524">
        <v>0</v>
      </c>
      <c r="H6524">
        <v>0.29499999999999998</v>
      </c>
      <c r="I6524" s="1">
        <v>3.1359999999999998E-5</v>
      </c>
      <c r="J6524">
        <v>1.3206000000000001E-4</v>
      </c>
      <c r="K6524">
        <v>8.6634000000000003E-2</v>
      </c>
      <c r="L6524">
        <v>9</v>
      </c>
      <c r="M6524">
        <v>4</v>
      </c>
      <c r="N6524">
        <v>0.29499999999999998</v>
      </c>
      <c r="O6524">
        <f t="shared" si="101"/>
        <v>7.6068113362484364E-4</v>
      </c>
    </row>
    <row r="6525" spans="1:15">
      <c r="A6525" t="s">
        <v>6533</v>
      </c>
      <c r="B6525">
        <v>4</v>
      </c>
      <c r="C6525">
        <v>0.99836000000000003</v>
      </c>
      <c r="D6525">
        <v>0.99833000000000005</v>
      </c>
      <c r="E6525">
        <v>0.99999899999999997</v>
      </c>
      <c r="F6525">
        <v>6524</v>
      </c>
      <c r="G6525">
        <v>0</v>
      </c>
      <c r="H6525">
        <v>0.29947000000000001</v>
      </c>
      <c r="I6525">
        <v>9.0616000000000004E-4</v>
      </c>
      <c r="J6525">
        <v>3.4012000000000001E-3</v>
      </c>
      <c r="K6525">
        <v>0.49956</v>
      </c>
      <c r="L6525">
        <v>44</v>
      </c>
      <c r="M6525">
        <v>4</v>
      </c>
      <c r="N6525">
        <v>0.29947000000000001</v>
      </c>
      <c r="O6525">
        <f t="shared" si="101"/>
        <v>7.128276288765798E-4</v>
      </c>
    </row>
    <row r="6526" spans="1:15">
      <c r="A6526" t="s">
        <v>6534</v>
      </c>
      <c r="B6526">
        <v>4</v>
      </c>
      <c r="C6526">
        <v>0.99838000000000005</v>
      </c>
      <c r="D6526">
        <v>0.99834999999999996</v>
      </c>
      <c r="E6526">
        <v>0.99999899999999997</v>
      </c>
      <c r="F6526">
        <v>6525</v>
      </c>
      <c r="G6526">
        <v>0</v>
      </c>
      <c r="H6526">
        <v>0.30080000000000001</v>
      </c>
      <c r="I6526">
        <v>1.6206E-3</v>
      </c>
      <c r="J6526">
        <v>6.0061999999999997E-3</v>
      </c>
      <c r="K6526">
        <v>0.57102900000000001</v>
      </c>
      <c r="L6526">
        <v>69</v>
      </c>
      <c r="M6526">
        <v>4</v>
      </c>
      <c r="N6526">
        <v>0.30080000000000001</v>
      </c>
      <c r="O6526">
        <f t="shared" si="101"/>
        <v>7.0412755812288702E-4</v>
      </c>
    </row>
    <row r="6527" spans="1:15">
      <c r="A6527" t="s">
        <v>6535</v>
      </c>
      <c r="B6527">
        <v>5</v>
      </c>
      <c r="C6527">
        <v>0.99844999999999995</v>
      </c>
      <c r="D6527">
        <v>0.99841999999999997</v>
      </c>
      <c r="E6527">
        <v>0.99999899999999997</v>
      </c>
      <c r="F6527">
        <v>6526</v>
      </c>
      <c r="G6527">
        <v>0</v>
      </c>
      <c r="H6527">
        <v>0.12808</v>
      </c>
      <c r="I6527">
        <v>1.5525000000000001E-3</v>
      </c>
      <c r="J6527">
        <v>5.7587000000000003E-3</v>
      </c>
      <c r="K6527">
        <v>0.56531699999999996</v>
      </c>
      <c r="L6527">
        <v>66</v>
      </c>
      <c r="M6527">
        <v>5</v>
      </c>
      <c r="N6527">
        <v>0.12808</v>
      </c>
      <c r="O6527">
        <f t="shared" si="101"/>
        <v>6.7367868291003596E-4</v>
      </c>
    </row>
    <row r="6528" spans="1:15">
      <c r="A6528" t="s">
        <v>6536</v>
      </c>
      <c r="B6528">
        <v>4</v>
      </c>
      <c r="C6528">
        <v>0.99863999999999997</v>
      </c>
      <c r="D6528">
        <v>0.99863000000000002</v>
      </c>
      <c r="E6528">
        <v>0.99999899999999997</v>
      </c>
      <c r="F6528">
        <v>6527</v>
      </c>
      <c r="G6528">
        <v>0</v>
      </c>
      <c r="H6528">
        <v>0.47968</v>
      </c>
      <c r="I6528">
        <v>8.1002999999999999E-4</v>
      </c>
      <c r="J6528">
        <v>3.039E-3</v>
      </c>
      <c r="K6528">
        <v>0.49956</v>
      </c>
      <c r="L6528">
        <v>38</v>
      </c>
      <c r="M6528">
        <v>4</v>
      </c>
      <c r="N6528">
        <v>0.47968</v>
      </c>
      <c r="O6528">
        <f t="shared" si="101"/>
        <v>5.9104249544668927E-4</v>
      </c>
    </row>
    <row r="6529" spans="1:15">
      <c r="A6529" t="s">
        <v>6537</v>
      </c>
      <c r="B6529">
        <v>4</v>
      </c>
      <c r="C6529">
        <v>0.99865999999999999</v>
      </c>
      <c r="D6529">
        <v>0.99863999999999997</v>
      </c>
      <c r="E6529">
        <v>0.99999899999999997</v>
      </c>
      <c r="F6529">
        <v>6528</v>
      </c>
      <c r="G6529">
        <v>0</v>
      </c>
      <c r="H6529">
        <v>0.13067999999999999</v>
      </c>
      <c r="I6529">
        <v>1.3422E-3</v>
      </c>
      <c r="J6529">
        <v>4.9798999999999998E-3</v>
      </c>
      <c r="K6529">
        <v>0.56531699999999996</v>
      </c>
      <c r="L6529">
        <v>57</v>
      </c>
      <c r="M6529">
        <v>4</v>
      </c>
      <c r="N6529">
        <v>0.13067999999999999</v>
      </c>
      <c r="O6529">
        <f t="shared" si="101"/>
        <v>5.8234486400588013E-4</v>
      </c>
    </row>
    <row r="6530" spans="1:15">
      <c r="A6530" t="s">
        <v>6538</v>
      </c>
      <c r="B6530">
        <v>5</v>
      </c>
      <c r="C6530">
        <v>0.99866999999999995</v>
      </c>
      <c r="D6530">
        <v>0.99865000000000004</v>
      </c>
      <c r="E6530">
        <v>0.99999899999999997</v>
      </c>
      <c r="F6530">
        <v>6529</v>
      </c>
      <c r="G6530">
        <v>0</v>
      </c>
      <c r="H6530">
        <v>0.10528</v>
      </c>
      <c r="I6530">
        <v>1.3288E-3</v>
      </c>
      <c r="J6530">
        <v>4.9271000000000002E-3</v>
      </c>
      <c r="K6530">
        <v>0.56531699999999996</v>
      </c>
      <c r="L6530">
        <v>56</v>
      </c>
      <c r="M6530">
        <v>5</v>
      </c>
      <c r="N6530">
        <v>0.10528</v>
      </c>
      <c r="O6530">
        <f t="shared" si="101"/>
        <v>5.7799611360504594E-4</v>
      </c>
    </row>
    <row r="6531" spans="1:15">
      <c r="A6531" t="s">
        <v>6539</v>
      </c>
      <c r="B6531">
        <v>4</v>
      </c>
      <c r="C6531">
        <v>0.99866999999999995</v>
      </c>
      <c r="D6531">
        <v>0.99865999999999999</v>
      </c>
      <c r="E6531">
        <v>0.99999899999999997</v>
      </c>
      <c r="F6531">
        <v>6530</v>
      </c>
      <c r="G6531">
        <v>0</v>
      </c>
      <c r="H6531">
        <v>0.21304999999999999</v>
      </c>
      <c r="I6531">
        <v>1.3253E-3</v>
      </c>
      <c r="J6531">
        <v>4.9090000000000002E-3</v>
      </c>
      <c r="K6531">
        <v>0.56531699999999996</v>
      </c>
      <c r="L6531">
        <v>55</v>
      </c>
      <c r="M6531">
        <v>4</v>
      </c>
      <c r="N6531">
        <v>0.21304999999999999</v>
      </c>
      <c r="O6531">
        <f t="shared" ref="O6531:O6561" si="102">-LOG10(C6531)</f>
        <v>5.7799611360504594E-4</v>
      </c>
    </row>
    <row r="6532" spans="1:15">
      <c r="A6532" t="s">
        <v>6540</v>
      </c>
      <c r="B6532">
        <v>5</v>
      </c>
      <c r="C6532">
        <v>0.99890000000000001</v>
      </c>
      <c r="D6532">
        <v>0.99890000000000001</v>
      </c>
      <c r="E6532">
        <v>0.99999899999999997</v>
      </c>
      <c r="F6532">
        <v>6532</v>
      </c>
      <c r="G6532">
        <v>0</v>
      </c>
      <c r="H6532">
        <v>0.21142</v>
      </c>
      <c r="I6532">
        <v>1.0070999999999999E-3</v>
      </c>
      <c r="J6532">
        <v>3.7453E-3</v>
      </c>
      <c r="K6532">
        <v>0.50287099999999996</v>
      </c>
      <c r="L6532">
        <v>48</v>
      </c>
      <c r="M6532">
        <v>5</v>
      </c>
      <c r="N6532">
        <v>0.21142</v>
      </c>
      <c r="O6532">
        <f t="shared" si="102"/>
        <v>4.7798687109621189E-4</v>
      </c>
    </row>
    <row r="6533" spans="1:15">
      <c r="A6533" t="s">
        <v>6541</v>
      </c>
      <c r="B6533">
        <v>4</v>
      </c>
      <c r="C6533">
        <v>0.99890000000000001</v>
      </c>
      <c r="D6533">
        <v>0.99890000000000001</v>
      </c>
      <c r="E6533">
        <v>0.99999899999999997</v>
      </c>
      <c r="F6533">
        <v>6531</v>
      </c>
      <c r="G6533">
        <v>0</v>
      </c>
      <c r="H6533">
        <v>0.16900999999999999</v>
      </c>
      <c r="I6533">
        <v>1.1031999999999999E-3</v>
      </c>
      <c r="J6533">
        <v>4.0819000000000003E-3</v>
      </c>
      <c r="K6533">
        <v>0.51046100000000005</v>
      </c>
      <c r="L6533">
        <v>52</v>
      </c>
      <c r="M6533">
        <v>4</v>
      </c>
      <c r="N6533">
        <v>0.16900999999999999</v>
      </c>
      <c r="O6533">
        <f t="shared" si="102"/>
        <v>4.7798687109621189E-4</v>
      </c>
    </row>
    <row r="6534" spans="1:15">
      <c r="A6534" t="s">
        <v>6542</v>
      </c>
      <c r="B6534">
        <v>4</v>
      </c>
      <c r="C6534">
        <v>0.99895999999999996</v>
      </c>
      <c r="D6534">
        <v>0.99897000000000002</v>
      </c>
      <c r="E6534">
        <v>0.99999899999999997</v>
      </c>
      <c r="F6534">
        <v>6533</v>
      </c>
      <c r="G6534">
        <v>0</v>
      </c>
      <c r="H6534">
        <v>0.19061</v>
      </c>
      <c r="I6534">
        <v>1.0378E-3</v>
      </c>
      <c r="J6534">
        <v>3.8329000000000002E-3</v>
      </c>
      <c r="K6534">
        <v>0.50287099999999996</v>
      </c>
      <c r="L6534">
        <v>50</v>
      </c>
      <c r="M6534">
        <v>4</v>
      </c>
      <c r="N6534">
        <v>0.19061</v>
      </c>
      <c r="O6534">
        <f t="shared" si="102"/>
        <v>4.5190129060307719E-4</v>
      </c>
    </row>
    <row r="6535" spans="1:15">
      <c r="A6535" t="s">
        <v>6543</v>
      </c>
      <c r="B6535">
        <v>4</v>
      </c>
      <c r="C6535">
        <v>0.999</v>
      </c>
      <c r="D6535">
        <v>0.999</v>
      </c>
      <c r="E6535">
        <v>0.99999899999999997</v>
      </c>
      <c r="F6535">
        <v>6534</v>
      </c>
      <c r="G6535">
        <v>0</v>
      </c>
      <c r="H6535">
        <v>0.61850000000000005</v>
      </c>
      <c r="I6535">
        <v>1.0041E-3</v>
      </c>
      <c r="J6535">
        <v>3.7242E-3</v>
      </c>
      <c r="K6535">
        <v>0.50287099999999996</v>
      </c>
      <c r="L6535">
        <v>47</v>
      </c>
      <c r="M6535">
        <v>4</v>
      </c>
      <c r="N6535">
        <v>0.61850000000000005</v>
      </c>
      <c r="O6535">
        <f t="shared" si="102"/>
        <v>4.3451177401769168E-4</v>
      </c>
    </row>
    <row r="6536" spans="1:15">
      <c r="A6536" t="s">
        <v>6544</v>
      </c>
      <c r="B6536">
        <v>4</v>
      </c>
      <c r="C6536">
        <v>0.99904999999999999</v>
      </c>
      <c r="D6536">
        <v>0.99904000000000004</v>
      </c>
      <c r="E6536">
        <v>0.99999899999999997</v>
      </c>
      <c r="F6536">
        <v>6535</v>
      </c>
      <c r="G6536">
        <v>0</v>
      </c>
      <c r="H6536">
        <v>0.19844999999999999</v>
      </c>
      <c r="I6536">
        <v>9.4969E-4</v>
      </c>
      <c r="J6536">
        <v>3.5460999999999999E-3</v>
      </c>
      <c r="K6536">
        <v>0.50287099999999996</v>
      </c>
      <c r="L6536">
        <v>46</v>
      </c>
      <c r="M6536">
        <v>4</v>
      </c>
      <c r="N6536">
        <v>0.19844999999999999</v>
      </c>
      <c r="O6536">
        <f t="shared" si="102"/>
        <v>4.1277585739929581E-4</v>
      </c>
    </row>
    <row r="6537" spans="1:15">
      <c r="A6537" t="s">
        <v>6545</v>
      </c>
      <c r="B6537">
        <v>5</v>
      </c>
      <c r="C6537">
        <v>0.99909000000000003</v>
      </c>
      <c r="D6537">
        <v>0.99907999999999997</v>
      </c>
      <c r="E6537">
        <v>0.99999899999999997</v>
      </c>
      <c r="F6537">
        <v>6536</v>
      </c>
      <c r="G6537">
        <v>0</v>
      </c>
      <c r="H6537">
        <v>0.18714</v>
      </c>
      <c r="I6537">
        <v>9.1445000000000003E-4</v>
      </c>
      <c r="J6537">
        <v>3.4269000000000001E-3</v>
      </c>
      <c r="K6537">
        <v>0.49956</v>
      </c>
      <c r="L6537">
        <v>45</v>
      </c>
      <c r="M6537">
        <v>5</v>
      </c>
      <c r="N6537">
        <v>0.18714</v>
      </c>
      <c r="O6537">
        <f t="shared" si="102"/>
        <v>3.9538790732726082E-4</v>
      </c>
    </row>
    <row r="6538" spans="1:15">
      <c r="A6538" t="s">
        <v>6546</v>
      </c>
      <c r="B6538">
        <v>4</v>
      </c>
      <c r="C6538">
        <v>0.99912999999999996</v>
      </c>
      <c r="D6538">
        <v>0.99912000000000001</v>
      </c>
      <c r="E6538">
        <v>0.99999899999999997</v>
      </c>
      <c r="F6538">
        <v>6537</v>
      </c>
      <c r="G6538">
        <v>0</v>
      </c>
      <c r="H6538">
        <v>0.15390000000000001</v>
      </c>
      <c r="I6538">
        <v>8.6886999999999999E-4</v>
      </c>
      <c r="J6538">
        <v>3.2864999999999999E-3</v>
      </c>
      <c r="K6538">
        <v>0.49956</v>
      </c>
      <c r="L6538">
        <v>43</v>
      </c>
      <c r="M6538">
        <v>4</v>
      </c>
      <c r="N6538">
        <v>0.15390000000000001</v>
      </c>
      <c r="O6538">
        <f t="shared" si="102"/>
        <v>3.7800065339283959E-4</v>
      </c>
    </row>
    <row r="6539" spans="1:15">
      <c r="A6539" t="s">
        <v>6547</v>
      </c>
      <c r="B6539">
        <v>4</v>
      </c>
      <c r="C6539">
        <v>0.99914000000000003</v>
      </c>
      <c r="D6539">
        <v>0.99912999999999996</v>
      </c>
      <c r="E6539">
        <v>0.99999899999999997</v>
      </c>
      <c r="F6539">
        <v>6538</v>
      </c>
      <c r="G6539">
        <v>0</v>
      </c>
      <c r="H6539">
        <v>0.19399</v>
      </c>
      <c r="I6539">
        <v>8.5895000000000003E-4</v>
      </c>
      <c r="J6539">
        <v>3.2518E-3</v>
      </c>
      <c r="K6539">
        <v>0.49956</v>
      </c>
      <c r="L6539">
        <v>42</v>
      </c>
      <c r="M6539">
        <v>4</v>
      </c>
      <c r="N6539">
        <v>0.19399</v>
      </c>
      <c r="O6539">
        <f t="shared" si="102"/>
        <v>3.7365394867416071E-4</v>
      </c>
    </row>
    <row r="6540" spans="1:15">
      <c r="A6540" t="s">
        <v>6548</v>
      </c>
      <c r="B6540">
        <v>4</v>
      </c>
      <c r="C6540">
        <v>0.99929999999999997</v>
      </c>
      <c r="D6540">
        <v>0.99931000000000003</v>
      </c>
      <c r="E6540">
        <v>0.99999899999999997</v>
      </c>
      <c r="F6540">
        <v>6540</v>
      </c>
      <c r="G6540">
        <v>0</v>
      </c>
      <c r="H6540">
        <v>0.15762000000000001</v>
      </c>
      <c r="I6540">
        <v>6.9519000000000004E-4</v>
      </c>
      <c r="J6540">
        <v>2.6481E-3</v>
      </c>
      <c r="K6540">
        <v>0.47163500000000003</v>
      </c>
      <c r="L6540">
        <v>36</v>
      </c>
      <c r="M6540">
        <v>4</v>
      </c>
      <c r="N6540">
        <v>0.15762000000000001</v>
      </c>
      <c r="O6540">
        <f t="shared" si="102"/>
        <v>3.041125891607762E-4</v>
      </c>
    </row>
    <row r="6541" spans="1:15">
      <c r="A6541" t="s">
        <v>6549</v>
      </c>
      <c r="B6541">
        <v>4</v>
      </c>
      <c r="C6541">
        <v>0.99929999999999997</v>
      </c>
      <c r="D6541">
        <v>0.99929999999999997</v>
      </c>
      <c r="E6541">
        <v>0.99999899999999997</v>
      </c>
      <c r="F6541">
        <v>6539</v>
      </c>
      <c r="G6541">
        <v>0</v>
      </c>
      <c r="H6541">
        <v>0.35586000000000001</v>
      </c>
      <c r="I6541">
        <v>6.9844000000000004E-4</v>
      </c>
      <c r="J6541">
        <v>2.6600999999999999E-3</v>
      </c>
      <c r="K6541">
        <v>0.47163500000000003</v>
      </c>
      <c r="L6541">
        <v>37</v>
      </c>
      <c r="M6541">
        <v>4</v>
      </c>
      <c r="N6541">
        <v>0.35586000000000001</v>
      </c>
      <c r="O6541">
        <f t="shared" si="102"/>
        <v>3.041125891607762E-4</v>
      </c>
    </row>
    <row r="6542" spans="1:15">
      <c r="A6542" t="s">
        <v>6550</v>
      </c>
      <c r="B6542">
        <v>4</v>
      </c>
      <c r="C6542">
        <v>0.99931999999999999</v>
      </c>
      <c r="D6542">
        <v>0.99931999999999999</v>
      </c>
      <c r="E6542">
        <v>0.99999899999999997</v>
      </c>
      <c r="F6542">
        <v>6541</v>
      </c>
      <c r="G6542">
        <v>0</v>
      </c>
      <c r="H6542">
        <v>0.16657</v>
      </c>
      <c r="I6542">
        <v>6.8232000000000004E-4</v>
      </c>
      <c r="J6542">
        <v>2.5847000000000001E-3</v>
      </c>
      <c r="K6542">
        <v>0.47163500000000003</v>
      </c>
      <c r="L6542">
        <v>35</v>
      </c>
      <c r="M6542">
        <v>4</v>
      </c>
      <c r="N6542">
        <v>0.16657</v>
      </c>
      <c r="O6542">
        <f t="shared" si="102"/>
        <v>2.9542070212035465E-4</v>
      </c>
    </row>
    <row r="6543" spans="1:15">
      <c r="A6543" t="s">
        <v>6551</v>
      </c>
      <c r="B6543">
        <v>4</v>
      </c>
      <c r="C6543">
        <v>0.99944999999999995</v>
      </c>
      <c r="D6543">
        <v>0.99944</v>
      </c>
      <c r="E6543">
        <v>0.99999899999999997</v>
      </c>
      <c r="F6543">
        <v>6542</v>
      </c>
      <c r="G6543">
        <v>0</v>
      </c>
      <c r="H6543">
        <v>0.16708999999999999</v>
      </c>
      <c r="I6543">
        <v>5.5440000000000003E-4</v>
      </c>
      <c r="J6543">
        <v>2.1348999999999999E-3</v>
      </c>
      <c r="K6543">
        <v>0.41191</v>
      </c>
      <c r="L6543">
        <v>34</v>
      </c>
      <c r="M6543">
        <v>4</v>
      </c>
      <c r="N6543">
        <v>0.16708999999999999</v>
      </c>
      <c r="O6543">
        <f t="shared" si="102"/>
        <v>2.3892767618238599E-4</v>
      </c>
    </row>
    <row r="6544" spans="1:15">
      <c r="A6544" t="s">
        <v>6552</v>
      </c>
      <c r="B6544">
        <v>4</v>
      </c>
      <c r="C6544">
        <v>0.99948000000000004</v>
      </c>
      <c r="D6544">
        <v>0.99948000000000004</v>
      </c>
      <c r="E6544">
        <v>0.99999899999999997</v>
      </c>
      <c r="F6544">
        <v>6543</v>
      </c>
      <c r="G6544">
        <v>0</v>
      </c>
      <c r="H6544">
        <v>0.18684000000000001</v>
      </c>
      <c r="I6544">
        <v>5.1864999999999995E-4</v>
      </c>
      <c r="J6544">
        <v>1.9884999999999998E-3</v>
      </c>
      <c r="K6544">
        <v>0.40579100000000001</v>
      </c>
      <c r="L6544">
        <v>32</v>
      </c>
      <c r="M6544">
        <v>4</v>
      </c>
      <c r="N6544">
        <v>0.18684000000000001</v>
      </c>
      <c r="O6544">
        <f t="shared" si="102"/>
        <v>2.2589186756666367E-4</v>
      </c>
    </row>
    <row r="6545" spans="1:15">
      <c r="A6545" t="s">
        <v>6553</v>
      </c>
      <c r="B6545">
        <v>5</v>
      </c>
      <c r="C6545">
        <v>0.99958000000000002</v>
      </c>
      <c r="D6545">
        <v>0.99960000000000004</v>
      </c>
      <c r="E6545">
        <v>0.99999899999999997</v>
      </c>
      <c r="F6545">
        <v>6544</v>
      </c>
      <c r="G6545">
        <v>0</v>
      </c>
      <c r="H6545">
        <v>0.16969999999999999</v>
      </c>
      <c r="I6545">
        <v>4.2321999999999998E-4</v>
      </c>
      <c r="J6545">
        <v>1.5824999999999999E-3</v>
      </c>
      <c r="K6545">
        <v>0.35797200000000001</v>
      </c>
      <c r="L6545">
        <v>29</v>
      </c>
      <c r="M6545">
        <v>5</v>
      </c>
      <c r="N6545">
        <v>0.16969999999999999</v>
      </c>
      <c r="O6545">
        <f t="shared" si="102"/>
        <v>1.8244199790137531E-4</v>
      </c>
    </row>
    <row r="6546" spans="1:15">
      <c r="A6546" t="s">
        <v>6554</v>
      </c>
      <c r="B6546">
        <v>4</v>
      </c>
      <c r="C6546">
        <v>0.99965000000000004</v>
      </c>
      <c r="D6546">
        <v>0.99965999999999999</v>
      </c>
      <c r="E6546">
        <v>0.99999899999999997</v>
      </c>
      <c r="F6546">
        <v>6545</v>
      </c>
      <c r="G6546">
        <v>0</v>
      </c>
      <c r="H6546">
        <v>0.12088</v>
      </c>
      <c r="I6546">
        <v>3.4937999999999999E-4</v>
      </c>
      <c r="J6546">
        <v>1.3169E-3</v>
      </c>
      <c r="K6546">
        <v>0.33453899999999998</v>
      </c>
      <c r="L6546">
        <v>25</v>
      </c>
      <c r="M6546">
        <v>4</v>
      </c>
      <c r="N6546">
        <v>0.12088</v>
      </c>
      <c r="O6546">
        <f t="shared" si="102"/>
        <v>1.5202967541155967E-4</v>
      </c>
    </row>
    <row r="6547" spans="1:15">
      <c r="A6547" t="s">
        <v>6555</v>
      </c>
      <c r="B6547">
        <v>4</v>
      </c>
      <c r="C6547">
        <v>0.99970000000000003</v>
      </c>
      <c r="D6547">
        <v>0.99972000000000005</v>
      </c>
      <c r="E6547">
        <v>0.99999899999999997</v>
      </c>
      <c r="F6547">
        <v>6546</v>
      </c>
      <c r="G6547">
        <v>0</v>
      </c>
      <c r="H6547">
        <v>0.26178000000000001</v>
      </c>
      <c r="I6547">
        <v>2.9555E-4</v>
      </c>
      <c r="J6547">
        <v>1.1025E-3</v>
      </c>
      <c r="K6547">
        <v>0.30136099999999999</v>
      </c>
      <c r="L6547">
        <v>24</v>
      </c>
      <c r="M6547">
        <v>4</v>
      </c>
      <c r="N6547">
        <v>0.26178000000000001</v>
      </c>
      <c r="O6547">
        <f t="shared" si="102"/>
        <v>1.3030789173217684E-4</v>
      </c>
    </row>
    <row r="6548" spans="1:15">
      <c r="A6548" t="s">
        <v>6556</v>
      </c>
      <c r="B6548">
        <v>4</v>
      </c>
      <c r="C6548">
        <v>0.99972000000000005</v>
      </c>
      <c r="D6548">
        <v>0.99972000000000005</v>
      </c>
      <c r="E6548">
        <v>0.99999899999999997</v>
      </c>
      <c r="F6548">
        <v>6547</v>
      </c>
      <c r="G6548">
        <v>0</v>
      </c>
      <c r="H6548">
        <v>0.1222</v>
      </c>
      <c r="I6548">
        <v>2.8379000000000002E-4</v>
      </c>
      <c r="J6548">
        <v>1.0648000000000001E-3</v>
      </c>
      <c r="K6548">
        <v>0.30136099999999999</v>
      </c>
      <c r="L6548">
        <v>23</v>
      </c>
      <c r="M6548">
        <v>4</v>
      </c>
      <c r="N6548">
        <v>0.1222</v>
      </c>
      <c r="O6548">
        <f t="shared" si="102"/>
        <v>1.2161948245512307E-4</v>
      </c>
    </row>
    <row r="6549" spans="1:15">
      <c r="A6549" t="s">
        <v>6557</v>
      </c>
      <c r="B6549">
        <v>4</v>
      </c>
      <c r="C6549">
        <v>0.99983</v>
      </c>
      <c r="D6549">
        <v>0.99985000000000002</v>
      </c>
      <c r="E6549">
        <v>0.99999899999999997</v>
      </c>
      <c r="F6549">
        <v>6548</v>
      </c>
      <c r="G6549">
        <v>0</v>
      </c>
      <c r="H6549">
        <v>0.29524</v>
      </c>
      <c r="I6549">
        <v>1.7008E-4</v>
      </c>
      <c r="J6549">
        <v>6.4371999999999997E-4</v>
      </c>
      <c r="K6549">
        <v>0.21113899999999999</v>
      </c>
      <c r="L6549">
        <v>20</v>
      </c>
      <c r="M6549">
        <v>4</v>
      </c>
      <c r="N6549">
        <v>0.29524</v>
      </c>
      <c r="O6549">
        <f t="shared" si="102"/>
        <v>7.3836338190138114E-5</v>
      </c>
    </row>
    <row r="6550" spans="1:15">
      <c r="A6550" t="s">
        <v>6558</v>
      </c>
      <c r="B6550">
        <v>4</v>
      </c>
      <c r="C6550">
        <v>0.99983999999999995</v>
      </c>
      <c r="D6550">
        <v>0.99985999999999997</v>
      </c>
      <c r="E6550">
        <v>0.99999899999999997</v>
      </c>
      <c r="F6550">
        <v>6549</v>
      </c>
      <c r="G6550">
        <v>0</v>
      </c>
      <c r="H6550">
        <v>0.27625</v>
      </c>
      <c r="I6550">
        <v>1.6102999999999999E-4</v>
      </c>
      <c r="J6550">
        <v>5.9391000000000001E-4</v>
      </c>
      <c r="K6550">
        <v>0.21113899999999999</v>
      </c>
      <c r="L6550">
        <v>17</v>
      </c>
      <c r="M6550">
        <v>4</v>
      </c>
      <c r="N6550">
        <v>0.27625</v>
      </c>
      <c r="O6550">
        <f t="shared" si="102"/>
        <v>6.9492676666937833E-5</v>
      </c>
    </row>
    <row r="6551" spans="1:15">
      <c r="A6551" t="s">
        <v>6559</v>
      </c>
      <c r="B6551">
        <v>5</v>
      </c>
      <c r="C6551">
        <v>0.99985000000000002</v>
      </c>
      <c r="D6551">
        <v>0.99987999999999999</v>
      </c>
      <c r="E6551">
        <v>0.99999899999999997</v>
      </c>
      <c r="F6551">
        <v>6550</v>
      </c>
      <c r="G6551">
        <v>0</v>
      </c>
      <c r="H6551">
        <v>0.1885</v>
      </c>
      <c r="I6551">
        <v>1.4527E-4</v>
      </c>
      <c r="J6551">
        <v>5.3956999999999996E-4</v>
      </c>
      <c r="K6551">
        <v>0.21113899999999999</v>
      </c>
      <c r="L6551">
        <v>16</v>
      </c>
      <c r="M6551">
        <v>5</v>
      </c>
      <c r="N6551">
        <v>0.1885</v>
      </c>
      <c r="O6551">
        <f t="shared" si="102"/>
        <v>6.5149058587038279E-5</v>
      </c>
    </row>
    <row r="6552" spans="1:15">
      <c r="A6552" t="s">
        <v>6560</v>
      </c>
      <c r="B6552">
        <v>4</v>
      </c>
      <c r="C6552">
        <v>0.99992000000000003</v>
      </c>
      <c r="D6552">
        <v>0.99992999999999999</v>
      </c>
      <c r="E6552">
        <v>0.99999899999999997</v>
      </c>
      <c r="F6552">
        <v>6551</v>
      </c>
      <c r="G6552">
        <v>0</v>
      </c>
      <c r="H6552">
        <v>0.34003</v>
      </c>
      <c r="I6552" s="1">
        <v>8.2404000000000006E-5</v>
      </c>
      <c r="J6552">
        <v>3.1469000000000001E-4</v>
      </c>
      <c r="K6552">
        <v>0.147454</v>
      </c>
      <c r="L6552">
        <v>14</v>
      </c>
      <c r="M6552">
        <v>4</v>
      </c>
      <c r="N6552">
        <v>0.34003</v>
      </c>
      <c r="O6552">
        <f t="shared" si="102"/>
        <v>3.4744948368712803E-5</v>
      </c>
    </row>
    <row r="6553" spans="1:15">
      <c r="A6553" t="s">
        <v>6561</v>
      </c>
      <c r="B6553">
        <v>3</v>
      </c>
      <c r="C6553">
        <v>0.99994000000000005</v>
      </c>
      <c r="D6553">
        <v>0.99995000000000001</v>
      </c>
      <c r="E6553">
        <v>0.99999899999999997</v>
      </c>
      <c r="F6553">
        <v>6552</v>
      </c>
      <c r="G6553">
        <v>0</v>
      </c>
      <c r="H6553">
        <v>0.45439000000000002</v>
      </c>
      <c r="I6553" s="1">
        <v>6.177E-5</v>
      </c>
      <c r="J6553">
        <v>2.3620999999999999E-4</v>
      </c>
      <c r="K6553">
        <v>0.12912499999999999</v>
      </c>
      <c r="L6553">
        <v>12</v>
      </c>
      <c r="M6553">
        <v>3</v>
      </c>
      <c r="N6553">
        <v>0.45439000000000002</v>
      </c>
      <c r="O6553">
        <f t="shared" si="102"/>
        <v>2.6058450675510989E-5</v>
      </c>
    </row>
    <row r="6554" spans="1:15">
      <c r="A6554" t="s">
        <v>6562</v>
      </c>
      <c r="B6554">
        <v>4</v>
      </c>
      <c r="C6554">
        <v>0.99994000000000005</v>
      </c>
      <c r="D6554">
        <v>0.99995000000000001</v>
      </c>
      <c r="E6554">
        <v>0.99999899999999997</v>
      </c>
      <c r="F6554">
        <v>6553</v>
      </c>
      <c r="G6554">
        <v>0</v>
      </c>
      <c r="H6554">
        <v>0.26046000000000002</v>
      </c>
      <c r="I6554" s="1">
        <v>1.6226E-5</v>
      </c>
      <c r="J6554" s="1">
        <v>7.3201000000000006E-5</v>
      </c>
      <c r="K6554">
        <v>6.8599999999999994E-2</v>
      </c>
      <c r="L6554">
        <v>7</v>
      </c>
      <c r="M6554">
        <v>4</v>
      </c>
      <c r="N6554">
        <v>0.26046000000000002</v>
      </c>
      <c r="O6554">
        <f t="shared" si="102"/>
        <v>2.6058450675510989E-5</v>
      </c>
    </row>
    <row r="6555" spans="1:15">
      <c r="A6555" t="s">
        <v>6563</v>
      </c>
      <c r="B6555">
        <v>4</v>
      </c>
      <c r="C6555">
        <v>0.99995999999999996</v>
      </c>
      <c r="D6555">
        <v>0.99997000000000003</v>
      </c>
      <c r="E6555">
        <v>0.99999899999999997</v>
      </c>
      <c r="F6555">
        <v>6554</v>
      </c>
      <c r="G6555">
        <v>0</v>
      </c>
      <c r="H6555">
        <v>0.23619000000000001</v>
      </c>
      <c r="I6555" s="1">
        <v>3.7268000000000003E-5</v>
      </c>
      <c r="J6555">
        <v>1.5923000000000001E-4</v>
      </c>
      <c r="K6555">
        <v>9.4959000000000002E-2</v>
      </c>
      <c r="L6555">
        <v>11</v>
      </c>
      <c r="M6555">
        <v>4</v>
      </c>
      <c r="N6555">
        <v>0.23619000000000001</v>
      </c>
      <c r="O6555">
        <f t="shared" si="102"/>
        <v>1.7372126720998196E-5</v>
      </c>
    </row>
    <row r="6556" spans="1:15">
      <c r="A6556" t="s">
        <v>6564</v>
      </c>
      <c r="B6556">
        <v>4</v>
      </c>
      <c r="C6556">
        <v>0.99997999999999998</v>
      </c>
      <c r="D6556">
        <v>0.99997999999999998</v>
      </c>
      <c r="E6556">
        <v>0.99999899999999997</v>
      </c>
      <c r="F6556">
        <v>6555</v>
      </c>
      <c r="G6556">
        <v>0</v>
      </c>
      <c r="H6556">
        <v>0.23963000000000001</v>
      </c>
      <c r="I6556" s="1">
        <v>2.3745999999999999E-5</v>
      </c>
      <c r="J6556">
        <v>1.0641000000000001E-4</v>
      </c>
      <c r="K6556">
        <v>8.6634000000000003E-2</v>
      </c>
      <c r="L6556">
        <v>8</v>
      </c>
      <c r="M6556">
        <v>4</v>
      </c>
      <c r="N6556">
        <v>0.23963000000000001</v>
      </c>
      <c r="O6556">
        <f t="shared" si="102"/>
        <v>8.6859764981282404E-6</v>
      </c>
    </row>
    <row r="6557" spans="1:15">
      <c r="A6557" t="s">
        <v>6565</v>
      </c>
      <c r="B6557">
        <v>4</v>
      </c>
      <c r="C6557">
        <v>0.99999000000000005</v>
      </c>
      <c r="D6557">
        <v>0.99999000000000005</v>
      </c>
      <c r="E6557">
        <v>0.99999899999999997</v>
      </c>
      <c r="F6557">
        <v>6557</v>
      </c>
      <c r="G6557">
        <v>0</v>
      </c>
      <c r="H6557">
        <v>0.14990000000000001</v>
      </c>
      <c r="I6557" s="1">
        <v>9.0561999999999998E-6</v>
      </c>
      <c r="J6557" s="1">
        <v>4.3015000000000001E-5</v>
      </c>
      <c r="K6557">
        <v>4.7030000000000002E-2</v>
      </c>
      <c r="L6557">
        <v>6</v>
      </c>
      <c r="M6557">
        <v>4</v>
      </c>
      <c r="N6557">
        <v>0.14990000000000001</v>
      </c>
      <c r="O6557">
        <f t="shared" si="102"/>
        <v>4.3429665338816141E-6</v>
      </c>
    </row>
    <row r="6558" spans="1:15">
      <c r="A6558" t="s">
        <v>6566</v>
      </c>
      <c r="B6558">
        <v>4</v>
      </c>
      <c r="C6558">
        <v>0.99999000000000005</v>
      </c>
      <c r="D6558">
        <v>0.99999000000000005</v>
      </c>
      <c r="E6558">
        <v>0.99999899999999997</v>
      </c>
      <c r="F6558">
        <v>6556</v>
      </c>
      <c r="G6558">
        <v>0</v>
      </c>
      <c r="H6558">
        <v>0.29164000000000001</v>
      </c>
      <c r="I6558" s="1">
        <v>5.8916999999999999E-6</v>
      </c>
      <c r="J6558" s="1">
        <v>2.4902999999999999E-5</v>
      </c>
      <c r="K6558">
        <v>3.2673000000000001E-2</v>
      </c>
      <c r="L6558">
        <v>5</v>
      </c>
      <c r="M6558">
        <v>4</v>
      </c>
      <c r="N6558">
        <v>0.29164000000000001</v>
      </c>
      <c r="O6558">
        <f t="shared" si="102"/>
        <v>4.3429665338816141E-6</v>
      </c>
    </row>
    <row r="6559" spans="1:15">
      <c r="A6559" t="s">
        <v>6567</v>
      </c>
      <c r="B6559">
        <v>5</v>
      </c>
      <c r="C6559">
        <v>1</v>
      </c>
      <c r="D6559">
        <v>1</v>
      </c>
      <c r="E6559">
        <v>0.99999899999999997</v>
      </c>
      <c r="F6559">
        <v>6558</v>
      </c>
      <c r="G6559">
        <v>0</v>
      </c>
      <c r="H6559">
        <v>0.25402000000000002</v>
      </c>
      <c r="I6559" s="1">
        <v>1.6271999999999999E-7</v>
      </c>
      <c r="J6559" s="1">
        <v>2.2639E-6</v>
      </c>
      <c r="K6559">
        <v>4.9500000000000004E-3</v>
      </c>
      <c r="L6559">
        <v>3</v>
      </c>
      <c r="M6559">
        <v>5</v>
      </c>
      <c r="N6559">
        <v>0.25402000000000002</v>
      </c>
      <c r="O6559">
        <f t="shared" si="102"/>
        <v>0</v>
      </c>
    </row>
    <row r="6560" spans="1:15">
      <c r="A6560" t="s">
        <v>6568</v>
      </c>
      <c r="B6560">
        <v>4</v>
      </c>
      <c r="C6560">
        <v>1</v>
      </c>
      <c r="D6560">
        <v>1</v>
      </c>
      <c r="E6560">
        <v>0.99999899999999997</v>
      </c>
      <c r="F6560">
        <v>6559</v>
      </c>
      <c r="G6560">
        <v>0</v>
      </c>
      <c r="H6560">
        <v>0.28898000000000001</v>
      </c>
      <c r="I6560" s="1">
        <v>7.0943999999999998E-9</v>
      </c>
      <c r="J6560" s="1">
        <v>7.5465000000000005E-7</v>
      </c>
      <c r="K6560">
        <v>2.4750000000000002E-3</v>
      </c>
      <c r="L6560">
        <v>2</v>
      </c>
      <c r="M6560">
        <v>4</v>
      </c>
      <c r="N6560">
        <v>0.28898000000000001</v>
      </c>
      <c r="O6560">
        <f t="shared" si="102"/>
        <v>0</v>
      </c>
    </row>
    <row r="6561" spans="1:15">
      <c r="A6561" t="s">
        <v>6569</v>
      </c>
      <c r="B6561">
        <v>4</v>
      </c>
      <c r="C6561">
        <v>1</v>
      </c>
      <c r="D6561">
        <v>1</v>
      </c>
      <c r="E6561">
        <v>0.99999899999999997</v>
      </c>
      <c r="F6561">
        <v>6560</v>
      </c>
      <c r="G6561">
        <v>0</v>
      </c>
      <c r="H6561">
        <v>0.35144999999999998</v>
      </c>
      <c r="I6561" s="1">
        <v>6.4911000000000001E-15</v>
      </c>
      <c r="J6561" s="1">
        <v>7.5465000000000005E-7</v>
      </c>
      <c r="K6561">
        <v>2.4750000000000002E-3</v>
      </c>
      <c r="L6561">
        <v>1</v>
      </c>
      <c r="M6561">
        <v>4</v>
      </c>
      <c r="N6561">
        <v>0.35144999999999998</v>
      </c>
      <c r="O6561">
        <f t="shared" si="102"/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CONV_pop0_200.gene_summary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IT Services</cp:lastModifiedBy>
  <dcterms:created xsi:type="dcterms:W3CDTF">2017-06-26T09:35:13Z</dcterms:created>
  <dcterms:modified xsi:type="dcterms:W3CDTF">2017-06-26T09:59:59Z</dcterms:modified>
</cp:coreProperties>
</file>